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transparencia\portal\2026\2026-T3\viii_2026_t3\"/>
    </mc:Choice>
  </mc:AlternateContent>
  <bookViews>
    <workbookView xWindow="0" yWindow="0" windowWidth="28800" windowHeight="1233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Formatos'!$A$7:$AE$243</definedName>
    <definedName name="Hidden_18">Hidden_1!$A$1:$A$2</definedName>
    <definedName name="Hidden_211">Hidden_2!$A$1:$A$26</definedName>
    <definedName name="Hidden_315">Hidden_3!$A$1:$A$41</definedName>
    <definedName name="Hidden_422">Hidden_4!$A$1:$A$32</definedName>
  </definedNames>
  <calcPr calcId="0"/>
</workbook>
</file>

<file path=xl/sharedStrings.xml><?xml version="1.0" encoding="utf-8"?>
<sst xmlns="http://schemas.openxmlformats.org/spreadsheetml/2006/main" count="5330" uniqueCount="832">
  <si>
    <t>50986</t>
  </si>
  <si>
    <t>TÍTULO</t>
  </si>
  <si>
    <t>NOMBRE CORTO</t>
  </si>
  <si>
    <t>DESCRIPCIÓN</t>
  </si>
  <si>
    <t>Directorio</t>
  </si>
  <si>
    <t>A121Fr08_Directorio</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</si>
  <si>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</si>
  <si>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</si>
  <si>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</si>
  <si>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</si>
  <si>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</si>
  <si>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7</t>
  </si>
  <si>
    <t>13</t>
  </si>
  <si>
    <t>14</t>
  </si>
  <si>
    <t>470907</t>
  </si>
  <si>
    <t>470906</t>
  </si>
  <si>
    <t>470908</t>
  </si>
  <si>
    <t>470884</t>
  </si>
  <si>
    <t>470885</t>
  </si>
  <si>
    <t>470886</t>
  </si>
  <si>
    <t>470887</t>
  </si>
  <si>
    <t>470888</t>
  </si>
  <si>
    <t>570489</t>
  </si>
  <si>
    <t>470902</t>
  </si>
  <si>
    <t>470897</t>
  </si>
  <si>
    <t>470899</t>
  </si>
  <si>
    <t>470909</t>
  </si>
  <si>
    <t>470889</t>
  </si>
  <si>
    <t>470910</t>
  </si>
  <si>
    <t>470900</t>
  </si>
  <si>
    <t>470895</t>
  </si>
  <si>
    <t>470911</t>
  </si>
  <si>
    <t>470896</t>
  </si>
  <si>
    <t>470883</t>
  </si>
  <si>
    <t>470912</t>
  </si>
  <si>
    <t>470894</t>
  </si>
  <si>
    <t>470901</t>
  </si>
  <si>
    <t>470890</t>
  </si>
  <si>
    <t>470891</t>
  </si>
  <si>
    <t>470892</t>
  </si>
  <si>
    <t>470893</t>
  </si>
  <si>
    <t>560427</t>
  </si>
  <si>
    <t>470904</t>
  </si>
  <si>
    <t>470903</t>
  </si>
  <si>
    <t>470905</t>
  </si>
  <si>
    <t>Tabla Campos</t>
  </si>
  <si>
    <t>Ejercicio</t>
  </si>
  <si>
    <t>Fecha de inicio del periodo que se informa</t>
  </si>
  <si>
    <t>Fecha de término del periodo que se informa</t>
  </si>
  <si>
    <t>Clave o nivel del puesto</t>
  </si>
  <si>
    <t>Denominación del cargo</t>
  </si>
  <si>
    <t xml:space="preserve">Nombre(s) de la persona servidora pública </t>
  </si>
  <si>
    <t>Primer apellido de la persona servidora pública</t>
  </si>
  <si>
    <t xml:space="preserve">Segundo apellido de la persona servidora pública </t>
  </si>
  <si>
    <t>ESTE CRITERIO APLICA A PARTIR DEL 01/04/2023 -&gt; Sexo (catálogo)</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</si>
  <si>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</si>
  <si>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</si>
  <si>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</si>
  <si>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</si>
  <si>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</si>
  <si>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</si>
  <si>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</si>
  <si>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</si>
  <si>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</si>
  <si>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</si>
  <si>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</si>
  <si>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</si>
  <si>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</si>
  <si>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</si>
  <si>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</si>
  <si>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</si>
  <si>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</si>
  <si>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</si>
  <si>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Hipervínculo a la Fotografía</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</si>
  <si>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</si>
  <si>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</si>
  <si>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</si>
  <si>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</si>
  <si>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</si>
  <si>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</si>
  <si>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</si>
  <si>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</si>
  <si>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</si>
  <si>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</si>
  <si>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</si>
  <si>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</si>
  <si>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</si>
  <si>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</si>
  <si>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</si>
  <si>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</si>
  <si>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</si>
  <si>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</si>
  <si>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</si>
  <si>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</si>
  <si>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</si>
  <si>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</si>
  <si>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</si>
  <si>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</si>
  <si>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</si>
  <si>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</si>
  <si>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</si>
  <si>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</si>
  <si>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</si>
  <si>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</si>
  <si>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</si>
  <si>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</si>
  <si>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</si>
  <si>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</si>
  <si>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</si>
  <si>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</si>
  <si>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</si>
  <si>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</si>
  <si>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</si>
  <si>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</si>
  <si>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</si>
  <si>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</si>
  <si>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</si>
  <si>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</si>
  <si>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</si>
  <si>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</si>
  <si>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</si>
  <si>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</si>
  <si>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</si>
  <si>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</si>
  <si>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</si>
  <si>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</si>
  <si>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</si>
  <si>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</si>
  <si>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</si>
  <si>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</si>
  <si>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</si>
  <si>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</si>
  <si>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</si>
  <si>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</si>
  <si>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</si>
  <si>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</si>
  <si>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</si>
  <si>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</si>
  <si>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</si>
  <si>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</si>
  <si>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</si>
  <si>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</si>
  <si>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</si>
  <si>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</si>
  <si>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</si>
  <si>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</si>
  <si>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</si>
  <si>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</si>
  <si>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</si>
  <si>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</si>
  <si>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</si>
  <si>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</si>
  <si>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</si>
  <si>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</si>
  <si>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</si>
  <si>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</si>
  <si>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</si>
  <si>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</si>
  <si>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</si>
  <si>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</si>
  <si>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</si>
  <si>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</si>
  <si>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</si>
  <si>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</si>
  <si>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</si>
  <si>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</si>
  <si>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</si>
  <si>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</si>
  <si>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</si>
  <si>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</si>
  <si>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</si>
  <si>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</si>
  <si>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</si>
  <si>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</si>
  <si>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</si>
  <si>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Subdirección de Control de Personal de la Dirección de Administración de Capital Humano en la Dirección General de Administración y Finanzas</t>
  </si>
  <si>
    <t>DIRECCION GENERAL DE TECNOLOGIAS Y COMUNICACIONES</t>
  </si>
  <si>
    <t>LIDER COORDINADOR (A) DE PROYECTOS INFORMATICOS CRITICOS</t>
  </si>
  <si>
    <t>COORDINACION DE CALIDAD Y SEGURIDAD INFORMATICA</t>
  </si>
  <si>
    <t>JEFATURA DE UNIDAD DEPARTAMENTAL DE CONTROL CALIDAD</t>
  </si>
  <si>
    <t>JEFATURA DE UNIDAD DEPARTAMENTAL DE SEGURIDAD INFORMATICA</t>
  </si>
  <si>
    <t>COORDINACION DE NORMATIVIDAD DE TECNOLOGIAS Y COMUNICACIONES</t>
  </si>
  <si>
    <t>JEFATURA DE UNIDAD DEPARTAMENTAL DE NORMATIVIDAD</t>
  </si>
  <si>
    <t>JEFATURA DE UNIDAD DEPARTAMENTAL DE ANALISIS DE SISTEMAS</t>
  </si>
  <si>
    <t>JEFATURA DE UNIDAD DEPARTAMENTAL DE POLITICAS INTERNAS</t>
  </si>
  <si>
    <t>DIRECCION DE ATENCION Y SERVICIOS INFORMATICOS</t>
  </si>
  <si>
    <t>SUBDIRECCION DE ATENCION OPERATIVA</t>
  </si>
  <si>
    <t>JEFATURA DE UNIDAD DEPARTAMENTAL DE INCIDENTES INFORMATICOS</t>
  </si>
  <si>
    <t>JEFATURA DE UNIDAD DEPARTAMENTAL DE OPERACION INFORMATICA</t>
  </si>
  <si>
    <t>SUBDIRECCION DE MESA DE SERVICIO</t>
  </si>
  <si>
    <t>JEFATURA DE UNIDAD DEPARTAMENTAL DE MESA DE AYUDA</t>
  </si>
  <si>
    <t>JEFATURA DE UNIDAD DEPARTAMENTAL DE SERVICIO TECNICO A USUARIOS</t>
  </si>
  <si>
    <t>JEFATURA DE UNIDAD DEPARTAMENTAL DE ATENCION TELEFONICO CENTRALIZADO</t>
  </si>
  <si>
    <t>SUBDIRECCION DE SERVICIOS INFORMATICOS</t>
  </si>
  <si>
    <t>JEFATURA DE UNIDAD DEPARTAMENTAL DE SOPORTE TECNICO A USUARIOS</t>
  </si>
  <si>
    <t>DIRECCION EJECUTIVA DE COMUNICACIONES Y SERVICIOS DE INFRAESTRUCTURA</t>
  </si>
  <si>
    <t>SUBDIRECCION DE REDES</t>
  </si>
  <si>
    <t>JEFATURA DE UNIDAD DEPARTAMENTAL DE REDES DE DATOS</t>
  </si>
  <si>
    <t>JEFATURA DE UNIDAD DEPARTAMENTAL DE REDES DE VOZ</t>
  </si>
  <si>
    <t>SUBDIRECCION DE INFRAESTRUCTURA</t>
  </si>
  <si>
    <t>JEFATURA DE UNIDAD DEPARTAMENTAL DE ENERGIA</t>
  </si>
  <si>
    <t>JEFATURA DE UNIDAD DEPARTAMENTAL DE INTERCONECTIVIDAD</t>
  </si>
  <si>
    <t>SUBDIRECCION DE SERVIDORES</t>
  </si>
  <si>
    <t>JEFATURA DE UNIDAD DEPARTAMENTAL DE ALMACENAMIENTO DE DATOS</t>
  </si>
  <si>
    <t>JEFATURA DE UNIDAD DEPARTAMENTAL DE SERVIDORES FISICOS</t>
  </si>
  <si>
    <t>SUBDIRECCION DE SISTEMAS CRITICOS</t>
  </si>
  <si>
    <t>JEFATURA DE UNIDAD DEPARTAMENTAL DE VIRTUALIZACION</t>
  </si>
  <si>
    <t>JEFATURA DE UNIDAD DEPARTAMENTAL DE SISTEMAS</t>
  </si>
  <si>
    <t>SUBDIRECCION DE OPERACIONES</t>
  </si>
  <si>
    <t>JEFATURA DE UNIDAD DEPARTAMENTAL DE OPERACIONES</t>
  </si>
  <si>
    <t>DIRECCION EJECUTIVA DE DESARROLLO Y OPERACION DE SISTEMAS</t>
  </si>
  <si>
    <t>SUBDIRECCION DE PLANEACION Y ANALISIS DE SISTEMAS</t>
  </si>
  <si>
    <t>JEFATURA DE UNIDAD DEPARTAMENTAL DE PLANEACION Y ANALISIS DE SISTEMAS INTERNOS</t>
  </si>
  <si>
    <t>JEFATURA DE UNIDAD DEPARTAMENTAL DE OPERACION DE SISTEMAS INTERNOS</t>
  </si>
  <si>
    <t>SUBDIRECCION DE OPERACION TECNOLOGICA DE SISTEMAS</t>
  </si>
  <si>
    <t>JEFATURA DE UNIDAD DEPARTAMENTAL DE SOPORTE TECNOLOGICO DE SISTEMAS</t>
  </si>
  <si>
    <t>JEFATURA DE UNIDAD DEPARTAMENTAL DE OPERACION TECNOLOGICA DE SISTEMAS</t>
  </si>
  <si>
    <t>SUBDIRECCION SISTEMAS PRESUPUESTALES</t>
  </si>
  <si>
    <t>JEFATURA DE UNIDAD DEPARTAMENTAL DE SISTEMAS FINANCIEROS Y CONTABLES</t>
  </si>
  <si>
    <t>JEFATURA DE UNIDAD DEPARTAMENTAL DE SISTEMAS PRESUPUESTALES</t>
  </si>
  <si>
    <t>COORDINACION DE ANALISIS, DESARROLLO Y OPERACION DE SISTEMAS</t>
  </si>
  <si>
    <t>SUBDIRECCION DE ADMINISTRACION Y OPERACION DE BASES DE DATOS</t>
  </si>
  <si>
    <t>JEFATURA DE UNIDAD DEPARTAMENTAL DE ADMINISTRACION DE BASES DE DATOS INTERNAS</t>
  </si>
  <si>
    <t>JEFATURA DE UNIDAD DEPARTAMENTAL DE OPERACION DE BASES DE DATOS INTERNAS</t>
  </si>
  <si>
    <t>SUBDIRECCION DE ATENCION A DESARROLLOS Y OPERACION DE SISTEMAS</t>
  </si>
  <si>
    <t>JEFATURA DE UNIDAD DEPARTAMENTAL DE ATENCION A DESARROLLO DE SISTEMAS</t>
  </si>
  <si>
    <t>JEFATURA DE UNIDAD DEPARTAMENTAL DE ATENCION A LA OPERACION DE SISTEMAS</t>
  </si>
  <si>
    <t>COORDINACION DE DESARROLLO DE SISTEMAS INSTITUCIONALES</t>
  </si>
  <si>
    <t>SUBDIRECCION DE DISEÑO DE SISTEMAS</t>
  </si>
  <si>
    <t>JEFATURA DE UNIDAD DEPARTAMENTAL DE MODELADO DE SISTEMAS</t>
  </si>
  <si>
    <t>JEFATURA DE UNIDAD DEPARTAMENTAL DE CONSTRUCCION DE COMPONENTES DE SOFTWARE</t>
  </si>
  <si>
    <t>SUBDIRECCION DE INGENIERIA DE SISTEMAS</t>
  </si>
  <si>
    <t>JEFATURA DE UNIDAD DEPARTAMENTAL DE IMPLEMENTACION DE SISTEMAS</t>
  </si>
  <si>
    <t>SUBDIRECCION DE MANTENIMIENTO DE SISTEMAS</t>
  </si>
  <si>
    <t>JEFATURA DE UNIDAD DEPARTAMENTAL DE MANTENIMIENTO DE SISTEMAS</t>
  </si>
  <si>
    <t>COORDINACION DE DESARROLLOS ADMINISTRATIVOS</t>
  </si>
  <si>
    <t>SUBDIRECCION DE OPERACION Y DESARROLLOS ADMINISTRATIVOS</t>
  </si>
  <si>
    <t>JEFATURA DE UNIDAD DEPARTAMENTAL DE DESARROLLO DE SISTEMAS ADMINISTRATIVOS</t>
  </si>
  <si>
    <t>JEFATURA DE UNIDAD DEPARTAMENTAL DE OPERACION DE SISTEMAS ADMINISTRATIVOS</t>
  </si>
  <si>
    <t>SUBDIRECCION DE OPERACION Y DESARROLLOS ADMINISTRATIVOS INTERNOS</t>
  </si>
  <si>
    <t>JEFATURA DE UNIDAD DEPARTAMENTAL DE DESARROLLO DE SISTEMAS ADMINISTRATIVOS INTERNOS</t>
  </si>
  <si>
    <t>JEFATURA DE UNIDAD DEPARTAMENTAL DE OPERACION DE SISTEMAS ADMINISTRATIVOS INTERNOS</t>
  </si>
  <si>
    <t>PROFESIONAL EN INFORMATICA</t>
  </si>
  <si>
    <t>ADMINISTRATIVO (A) ESPECIALIZADO (A) "L"</t>
  </si>
  <si>
    <t>SUPERVISOR (A) EN ADMON. Y OPERACION</t>
  </si>
  <si>
    <t>ADMINISTRATIVO (A) TECNICO (A) OPERACIONAL</t>
  </si>
  <si>
    <t>ANALISTA DE DESARROLLO DE PROCESO</t>
  </si>
  <si>
    <t>JEFE (A) DE SISTEMAS ADMINISTRATIVOS</t>
  </si>
  <si>
    <t>JEFE (A) DE OFNA DE DESARROLLO DE PROCESOS</t>
  </si>
  <si>
    <t>JEFE (A) DE OFICINA "E"</t>
  </si>
  <si>
    <t>ANALISTA DE DESARROLLO ADMINISTRATIVO</t>
  </si>
  <si>
    <t>JEFE (A) DE OFNA. DE DESARROLLO DE PROCESOS</t>
  </si>
  <si>
    <t>SECRETARIO (A) DE LA OFICINA DE SPS-36</t>
  </si>
  <si>
    <t>JEFE (A) DE SECCION DE SISTEMAS DE COMPUTO</t>
  </si>
  <si>
    <t>ADMINISTRATIVO (A) OPERATIVO (A)</t>
  </si>
  <si>
    <t>JEFE (A) DE OFICINA DE SISTEMAS DE COMPUTO</t>
  </si>
  <si>
    <t>ANALISTA PROG. DE SIST. ESP. DE COMPUTO</t>
  </si>
  <si>
    <t>SECRETARIO (A) DE DIRECTOR (A) DE AREA</t>
  </si>
  <si>
    <t>ANALISTA DE PROYECTOS</t>
  </si>
  <si>
    <t>ADMINISTRATIVO (A) "D"-ESCALAFON DIGITAL</t>
  </si>
  <si>
    <t>AUDITOR (A) FISCAL</t>
  </si>
  <si>
    <t>TOMADOR (A) DE TIEMPO</t>
  </si>
  <si>
    <t>ADMINISTRATIVO (A) "C"-ESCALAFON DIGITAL</t>
  </si>
  <si>
    <t>JEFE (A) DE SECCION "A"</t>
  </si>
  <si>
    <t>PROGRAMADOR (A) WEB (SIDEN) "B"</t>
  </si>
  <si>
    <t>ANALISTA PROFESIONAL</t>
  </si>
  <si>
    <t>AUXILIAR DE SERVICIOS</t>
  </si>
  <si>
    <t>SUPERVISOR (A) ESPECIALIZADO (A)</t>
  </si>
  <si>
    <t>AUXILIAR DE PROYECTOS</t>
  </si>
  <si>
    <t>ANALISTA ADMINISTRATIVO (A)</t>
  </si>
  <si>
    <t>TECNICO (A) DE INGRESO</t>
  </si>
  <si>
    <t>ANALISTA DE SISTEMAS ADMINISTRATIVOS</t>
  </si>
  <si>
    <t>AUXILIAR ADMINISTRATIVO (A) "A"</t>
  </si>
  <si>
    <t>JEFE (A) DE MANTENIMIENTO EN GENERAL "A"</t>
  </si>
  <si>
    <t>ANALISTA DE INFORMACION</t>
  </si>
  <si>
    <t>TECNICO (A) ADMINISTRATIVO (A)</t>
  </si>
  <si>
    <t>AYUDANTE DE SERVICIOS OFICINA SPS-36</t>
  </si>
  <si>
    <t>AYDTE. DE SERVICIOS</t>
  </si>
  <si>
    <t>OPERADOR (A) DE BASE DE DATOS (SIDEN)</t>
  </si>
  <si>
    <t>TECNICO (A) EN SISTEMAS Y COMUNICACION SIDEN</t>
  </si>
  <si>
    <t>DESARROLLADOR (A) EN SIST. COMP. (SIDEN)</t>
  </si>
  <si>
    <t>TECNICO (A) EN BASE DE DATOS (SIDEN)</t>
  </si>
  <si>
    <t>AUXILIAR DE ANALISTA ADMINISTRATIVO (A)</t>
  </si>
  <si>
    <t>AUXILIAR ADMINISTRATIVO (A)</t>
  </si>
  <si>
    <t>PEON</t>
  </si>
  <si>
    <t>AUXILIAR "A"</t>
  </si>
  <si>
    <t>CATEGORIA DE TRANSICION PROGRAMAS 2025</t>
  </si>
  <si>
    <t>CATEGORIA TEMPORAL DE TRANSICION NOMINA 8</t>
  </si>
  <si>
    <t>AUXILIAR OPERATIVO (A) EN SERVICIOS URBANOS</t>
  </si>
  <si>
    <t>Los (as) prestadores (as) de servicios no tienen una denominación del cargo o nombramiento, ya que no forman parte de la estructura orgánica de la Secretaría de Administración y Finanzas del Gobierno de la Ciudad de México, toda vez que fueron contratados de conformidad con lo dispuesto en el Acuerdo de fecha 05 de febrero de 2008, emitido por Lic. Marcelo Luis Ebrard Casaubón, entonces Jefe de Gobierno y publicado en la Gaceta Oficial del Distrito Federal (Ahora Ciudad De México), En Fecha 12 De Febrero De 2008 y solo fungen como apoyo para el desarrollo de las actividades de los puestos que si conforman la estructura</t>
  </si>
  <si>
    <t>ANDRE MARCEL</t>
  </si>
  <si>
    <t>LACARRIERE</t>
  </si>
  <si>
    <t>LEZAMA</t>
  </si>
  <si>
    <t>MARGARITA</t>
  </si>
  <si>
    <t>MARTINEZ</t>
  </si>
  <si>
    <t>MAURICIO</t>
  </si>
  <si>
    <t>MEDINA</t>
  </si>
  <si>
    <t>MIRANDA</t>
  </si>
  <si>
    <t>JOSUE</t>
  </si>
  <si>
    <t>SORIANO</t>
  </si>
  <si>
    <t>LOPEZ</t>
  </si>
  <si>
    <t>ERIC EDUARDO</t>
  </si>
  <si>
    <t>ARMENTA</t>
  </si>
  <si>
    <t>GARCIA</t>
  </si>
  <si>
    <t>MIGUEL ANGEL</t>
  </si>
  <si>
    <t>SANDOVAL</t>
  </si>
  <si>
    <t>DE LA TORRE</t>
  </si>
  <si>
    <t>VACANTE</t>
  </si>
  <si>
    <t>HUGO ENRIQUE</t>
  </si>
  <si>
    <t>NAVARRO</t>
  </si>
  <si>
    <t>VILLEDA</t>
  </si>
  <si>
    <t>HERNANDEZ</t>
  </si>
  <si>
    <t>CARRILLO</t>
  </si>
  <si>
    <t>ANGELICA</t>
  </si>
  <si>
    <t>SANTOS</t>
  </si>
  <si>
    <t>ROBERTO</t>
  </si>
  <si>
    <t>GOMEZ</t>
  </si>
  <si>
    <t>PIÑA</t>
  </si>
  <si>
    <t>DANIEL</t>
  </si>
  <si>
    <t>JIMENEZ</t>
  </si>
  <si>
    <t>DIAZ</t>
  </si>
  <si>
    <t>ADRIAN</t>
  </si>
  <si>
    <t>RIVERA</t>
  </si>
  <si>
    <t>TRUJILLO</t>
  </si>
  <si>
    <t>MICHEL OMAR</t>
  </si>
  <si>
    <t>RAMOS</t>
  </si>
  <si>
    <t>RENDEROS</t>
  </si>
  <si>
    <t>JOSE GILBERTO</t>
  </si>
  <si>
    <t>ESTRADA</t>
  </si>
  <si>
    <t>PEREZ</t>
  </si>
  <si>
    <t>YAIR</t>
  </si>
  <si>
    <t>RAMIREZ</t>
  </si>
  <si>
    <t>LICONA</t>
  </si>
  <si>
    <t>HEIDY JANNET</t>
  </si>
  <si>
    <t>DOMINGUEZ</t>
  </si>
  <si>
    <t>HUEPALCALCO</t>
  </si>
  <si>
    <t>ARREDONDO</t>
  </si>
  <si>
    <t>MARIA GUADALUPE</t>
  </si>
  <si>
    <t>GALICIA</t>
  </si>
  <si>
    <t>ROSAS</t>
  </si>
  <si>
    <t>MARIO RENE</t>
  </si>
  <si>
    <t>BARRIENTOS</t>
  </si>
  <si>
    <t>GUZMAN</t>
  </si>
  <si>
    <t>EDUARDO</t>
  </si>
  <si>
    <t>MORIN</t>
  </si>
  <si>
    <t>ALEXIS GABRIEL</t>
  </si>
  <si>
    <t>MORA</t>
  </si>
  <si>
    <t>GERARDO</t>
  </si>
  <si>
    <t>AVALOS</t>
  </si>
  <si>
    <t>PAULA YESICA</t>
  </si>
  <si>
    <t>VILLAGOMEZ</t>
  </si>
  <si>
    <t>JAIME GEOVANI</t>
  </si>
  <si>
    <t>RODRIGUEZ</t>
  </si>
  <si>
    <t>DELGADO</t>
  </si>
  <si>
    <t>OMAR</t>
  </si>
  <si>
    <t>VAZQUEZ</t>
  </si>
  <si>
    <t>TORRALVA</t>
  </si>
  <si>
    <t>JESICA</t>
  </si>
  <si>
    <t>MENDOZA</t>
  </si>
  <si>
    <t>SOTELO</t>
  </si>
  <si>
    <t>WENDY IVONNE</t>
  </si>
  <si>
    <t>HUITRON</t>
  </si>
  <si>
    <t>FLORES</t>
  </si>
  <si>
    <t>LILIANA YURITZI</t>
  </si>
  <si>
    <t>ANDRADE</t>
  </si>
  <si>
    <t>GLORIA ETZEL</t>
  </si>
  <si>
    <t>FERNANDEZ</t>
  </si>
  <si>
    <t>MIRIAN SULLY</t>
  </si>
  <si>
    <t>BAZAN</t>
  </si>
  <si>
    <t>JAVIER DAVID</t>
  </si>
  <si>
    <t>CABRERA</t>
  </si>
  <si>
    <t>MOLINA</t>
  </si>
  <si>
    <t>CARLOS</t>
  </si>
  <si>
    <t>CABALLERO</t>
  </si>
  <si>
    <t>ENRIQUEZ</t>
  </si>
  <si>
    <t>RODRIGO</t>
  </si>
  <si>
    <t>SIMON</t>
  </si>
  <si>
    <t>GUTIERREZ</t>
  </si>
  <si>
    <t>DANIELA</t>
  </si>
  <si>
    <t>ARROYO</t>
  </si>
  <si>
    <t>CRISTOBAL</t>
  </si>
  <si>
    <t>PAUL</t>
  </si>
  <si>
    <t>MUÑOZ</t>
  </si>
  <si>
    <t>RAYMUNDO</t>
  </si>
  <si>
    <t>ABRAHAM</t>
  </si>
  <si>
    <t>CALDERON</t>
  </si>
  <si>
    <t>RAUL</t>
  </si>
  <si>
    <t>APARICIO</t>
  </si>
  <si>
    <t>IBARRA</t>
  </si>
  <si>
    <t>LUIS FABIAN</t>
  </si>
  <si>
    <t>SILVA</t>
  </si>
  <si>
    <t>OLGA JAZMIN</t>
  </si>
  <si>
    <t>SANCHEZ</t>
  </si>
  <si>
    <t>CASTRO</t>
  </si>
  <si>
    <t>GUSTAVO EDUARDO</t>
  </si>
  <si>
    <t>JUAREZ</t>
  </si>
  <si>
    <t>BAUTISTA</t>
  </si>
  <si>
    <t>PATIÑO</t>
  </si>
  <si>
    <t>TOMAS ADRIAN</t>
  </si>
  <si>
    <t>CHAVEZ</t>
  </si>
  <si>
    <t>DAVID</t>
  </si>
  <si>
    <t>ARPIDE</t>
  </si>
  <si>
    <t>MANUEL ISRAEL</t>
  </si>
  <si>
    <t>ZAMORANO</t>
  </si>
  <si>
    <t>ADRIANA</t>
  </si>
  <si>
    <t>JORDAN JESUS</t>
  </si>
  <si>
    <t>CRUZ</t>
  </si>
  <si>
    <t>FELIPE DE JESUS</t>
  </si>
  <si>
    <t>SEGURA</t>
  </si>
  <si>
    <t>RETANA</t>
  </si>
  <si>
    <t>CARLOS AGUSTIN</t>
  </si>
  <si>
    <t>AVILA</t>
  </si>
  <si>
    <t>GLORIA NANCY</t>
  </si>
  <si>
    <t>LOERA</t>
  </si>
  <si>
    <t>MALAGON</t>
  </si>
  <si>
    <t>JOAQUIN</t>
  </si>
  <si>
    <t>GALVAN</t>
  </si>
  <si>
    <t>ANGELES</t>
  </si>
  <si>
    <t>ANGEL MANELIK</t>
  </si>
  <si>
    <t>ALVAREZ</t>
  </si>
  <si>
    <t>BENITO</t>
  </si>
  <si>
    <t>CESAR</t>
  </si>
  <si>
    <t>SOLIS</t>
  </si>
  <si>
    <t>LUNA</t>
  </si>
  <si>
    <t>ANTONIO</t>
  </si>
  <si>
    <t>MORALES</t>
  </si>
  <si>
    <t>ZUÑIGA</t>
  </si>
  <si>
    <t>ULISES</t>
  </si>
  <si>
    <t>REYES</t>
  </si>
  <si>
    <t>LUIS FERNANDO</t>
  </si>
  <si>
    <t>DE LA ROSA</t>
  </si>
  <si>
    <t>OLVERA</t>
  </si>
  <si>
    <t>JESUS EDUARDO</t>
  </si>
  <si>
    <t>MARCO ANTONIO</t>
  </si>
  <si>
    <t>GABRIELA</t>
  </si>
  <si>
    <t>ARAUJO</t>
  </si>
  <si>
    <t>ROGELIO</t>
  </si>
  <si>
    <t>BAEZA</t>
  </si>
  <si>
    <t>CERVANTES</t>
  </si>
  <si>
    <t>NARVAEZ</t>
  </si>
  <si>
    <t>ENRIQUE</t>
  </si>
  <si>
    <t>ESQUIVEL</t>
  </si>
  <si>
    <t>GONZALEZ</t>
  </si>
  <si>
    <t>ALBERTO</t>
  </si>
  <si>
    <t>ORTIZ</t>
  </si>
  <si>
    <t>FAVIAN</t>
  </si>
  <si>
    <t>NATERAS</t>
  </si>
  <si>
    <t>JUAN MANUEL</t>
  </si>
  <si>
    <t>PIMENTEL</t>
  </si>
  <si>
    <t>JORGE ARTURO</t>
  </si>
  <si>
    <t>HORTA</t>
  </si>
  <si>
    <t>MARIANO</t>
  </si>
  <si>
    <t>LULE</t>
  </si>
  <si>
    <t>VARELA</t>
  </si>
  <si>
    <t>LUZ ARACELI</t>
  </si>
  <si>
    <t>CASTILLO</t>
  </si>
  <si>
    <t>MARIA ELVIA</t>
  </si>
  <si>
    <t>MONTES</t>
  </si>
  <si>
    <t>CORTEZ</t>
  </si>
  <si>
    <t>ALICIA JUANA</t>
  </si>
  <si>
    <t>GARZON</t>
  </si>
  <si>
    <t>DUBIEL</t>
  </si>
  <si>
    <t>NAVA</t>
  </si>
  <si>
    <t>SERRANO</t>
  </si>
  <si>
    <t>JOSE LUIS FLORENTINO</t>
  </si>
  <si>
    <t>PANTOJA</t>
  </si>
  <si>
    <t>GUERRA</t>
  </si>
  <si>
    <t>QUINTANAR</t>
  </si>
  <si>
    <t>SEVILLA</t>
  </si>
  <si>
    <t>ELI</t>
  </si>
  <si>
    <t>ROMERO</t>
  </si>
  <si>
    <t>MARIA DE JESUS</t>
  </si>
  <si>
    <t>MEDRANO</t>
  </si>
  <si>
    <t>MARIA ELENA</t>
  </si>
  <si>
    <t>SANTIAGO</t>
  </si>
  <si>
    <t>BRETON</t>
  </si>
  <si>
    <t>PATRICIO DE JESUS</t>
  </si>
  <si>
    <t>SOLORZANO</t>
  </si>
  <si>
    <t>PINTO</t>
  </si>
  <si>
    <t>SUAREZ</t>
  </si>
  <si>
    <t>JOSE ANTONIO</t>
  </si>
  <si>
    <t>XOCHICALE</t>
  </si>
  <si>
    <t>SALDIVAR</t>
  </si>
  <si>
    <t>ABUNDIO</t>
  </si>
  <si>
    <t>JAEN</t>
  </si>
  <si>
    <t>ALEJANDRA DARIA</t>
  </si>
  <si>
    <t>MAYORIDO</t>
  </si>
  <si>
    <t>DAVID ALEJANDRO</t>
  </si>
  <si>
    <t>BARRIOS</t>
  </si>
  <si>
    <t>DIEGO ANDRAWI</t>
  </si>
  <si>
    <t>CURIEL</t>
  </si>
  <si>
    <t>OSORIO</t>
  </si>
  <si>
    <t>VICTOR MANUEL</t>
  </si>
  <si>
    <t>DE MEDINA</t>
  </si>
  <si>
    <t>LEOPOLD</t>
  </si>
  <si>
    <t>LIBRADA GRACIELA</t>
  </si>
  <si>
    <t>MARIA ISABEL</t>
  </si>
  <si>
    <t>GANTE</t>
  </si>
  <si>
    <t>KARLA GABRIELA</t>
  </si>
  <si>
    <t>OJEDA</t>
  </si>
  <si>
    <t>YESENIA ELODIA</t>
  </si>
  <si>
    <t>CORONA</t>
  </si>
  <si>
    <t>MARTHA</t>
  </si>
  <si>
    <t>MARIA PAMELA</t>
  </si>
  <si>
    <t>LINARES</t>
  </si>
  <si>
    <t>JUAN CARLOS</t>
  </si>
  <si>
    <t>MONTOYA</t>
  </si>
  <si>
    <t>MALDONADO</t>
  </si>
  <si>
    <t>PASTRANA</t>
  </si>
  <si>
    <t>FRANCISCO</t>
  </si>
  <si>
    <t>LORENZO</t>
  </si>
  <si>
    <t>MENESES</t>
  </si>
  <si>
    <t>MARIA CRISTINA</t>
  </si>
  <si>
    <t>NOLASCO</t>
  </si>
  <si>
    <t>ESPARZA</t>
  </si>
  <si>
    <t>JOSE ANTONIO DE LA LUZ</t>
  </si>
  <si>
    <t>Y VEGA</t>
  </si>
  <si>
    <t>GABRIELA LEONOR</t>
  </si>
  <si>
    <t>PEREZFORT</t>
  </si>
  <si>
    <t>TORRES</t>
  </si>
  <si>
    <t>RIOS</t>
  </si>
  <si>
    <t>GRACIELA</t>
  </si>
  <si>
    <t>SIGALA</t>
  </si>
  <si>
    <t>MARTIN SALVADOR</t>
  </si>
  <si>
    <t>TENORIO</t>
  </si>
  <si>
    <t>PUENTE</t>
  </si>
  <si>
    <t>ALEJANDRO</t>
  </si>
  <si>
    <t>AGUILAR</t>
  </si>
  <si>
    <t>DAMIAN</t>
  </si>
  <si>
    <t>GALLEGOS</t>
  </si>
  <si>
    <t>JOSE SALVADOR</t>
  </si>
  <si>
    <t>CARDENAS</t>
  </si>
  <si>
    <t>ERASMO</t>
  </si>
  <si>
    <t>ALTAMIRANO</t>
  </si>
  <si>
    <t>MARIA ELVIRA</t>
  </si>
  <si>
    <t>SERGIO</t>
  </si>
  <si>
    <t>CORNEJO</t>
  </si>
  <si>
    <t>JESUS RICARDO</t>
  </si>
  <si>
    <t>AGUIRRE</t>
  </si>
  <si>
    <t>YOLANDA</t>
  </si>
  <si>
    <t>GODINEZ</t>
  </si>
  <si>
    <t>FERNANDO</t>
  </si>
  <si>
    <t>NORA ELVIA</t>
  </si>
  <si>
    <t>FRANCO</t>
  </si>
  <si>
    <t>HUMBERTO</t>
  </si>
  <si>
    <t>CORINA</t>
  </si>
  <si>
    <t>RANGEL</t>
  </si>
  <si>
    <t>ESPINOSA</t>
  </si>
  <si>
    <t>RENDON</t>
  </si>
  <si>
    <t>MARIO ALBERTO</t>
  </si>
  <si>
    <t>RIVAS</t>
  </si>
  <si>
    <t>SOTO</t>
  </si>
  <si>
    <t>MARIA LUISA</t>
  </si>
  <si>
    <t>MONTALVO</t>
  </si>
  <si>
    <t>ALMA DELIA</t>
  </si>
  <si>
    <t>PINEDA</t>
  </si>
  <si>
    <t>RUIZ</t>
  </si>
  <si>
    <t>JORGE ROLANDO</t>
  </si>
  <si>
    <t>GONZALO</t>
  </si>
  <si>
    <t>TAVERA</t>
  </si>
  <si>
    <t>JOSE DE JESUS</t>
  </si>
  <si>
    <t>BORJA</t>
  </si>
  <si>
    <t>PEÑA</t>
  </si>
  <si>
    <t>MARIA DEL ROCIO</t>
  </si>
  <si>
    <t>CAJERO</t>
  </si>
  <si>
    <t>RICARDO</t>
  </si>
  <si>
    <t>GUERRERO</t>
  </si>
  <si>
    <t>LAURA GEORGINA</t>
  </si>
  <si>
    <t>LIRA</t>
  </si>
  <si>
    <t>VARGAS</t>
  </si>
  <si>
    <t>LEONEL</t>
  </si>
  <si>
    <t>KARLA LITZY</t>
  </si>
  <si>
    <t>BENITEZ</t>
  </si>
  <si>
    <t>IRENE</t>
  </si>
  <si>
    <t>TREJO</t>
  </si>
  <si>
    <t>WENCES</t>
  </si>
  <si>
    <t>JORGE ALBERTO</t>
  </si>
  <si>
    <t>JORGE ALFREDO</t>
  </si>
  <si>
    <t>CARTAGENA</t>
  </si>
  <si>
    <t>BRIAN</t>
  </si>
  <si>
    <t>DE LA CRUZ</t>
  </si>
  <si>
    <t>MORENO</t>
  </si>
  <si>
    <t>JOSE ISMAEL</t>
  </si>
  <si>
    <t>GRISELDA JAZMIN</t>
  </si>
  <si>
    <t>JOSE LUIS ALDO</t>
  </si>
  <si>
    <t>MONTIEL</t>
  </si>
  <si>
    <t>RIVEROS</t>
  </si>
  <si>
    <t>FRANCISCO ULISES</t>
  </si>
  <si>
    <t>ORTEGA</t>
  </si>
  <si>
    <t>GOROZPE</t>
  </si>
  <si>
    <t>ELIZABETH</t>
  </si>
  <si>
    <t>JOEL ABRAHAM</t>
  </si>
  <si>
    <t>GUADALUPE</t>
  </si>
  <si>
    <t>VERGARA</t>
  </si>
  <si>
    <t>HERRERA</t>
  </si>
  <si>
    <t>MARTIN</t>
  </si>
  <si>
    <t>BACA</t>
  </si>
  <si>
    <t>MARIA</t>
  </si>
  <si>
    <t>FERMIN</t>
  </si>
  <si>
    <t>ROBLES</t>
  </si>
  <si>
    <t>PEDRO</t>
  </si>
  <si>
    <t>CARRASCO</t>
  </si>
  <si>
    <t>CAMACHO</t>
  </si>
  <si>
    <t>OSCAR FERMIN</t>
  </si>
  <si>
    <t>CORTES</t>
  </si>
  <si>
    <t>JAVIER AARON</t>
  </si>
  <si>
    <t>CISNEROS</t>
  </si>
  <si>
    <t>CLAUDIA OLIVIA</t>
  </si>
  <si>
    <t>YULIANA BELINA</t>
  </si>
  <si>
    <t>MARTINA PATRICIA</t>
  </si>
  <si>
    <t>PELAEZ</t>
  </si>
  <si>
    <t>AGUSTIN CORNELIO</t>
  </si>
  <si>
    <t>ARREOLA</t>
  </si>
  <si>
    <t>MELENDEZ</t>
  </si>
  <si>
    <t>SAGAHON</t>
  </si>
  <si>
    <t>SILVIA</t>
  </si>
  <si>
    <t>MEZA</t>
  </si>
  <si>
    <t>CERON</t>
  </si>
  <si>
    <t>PERLA JAZMIN</t>
  </si>
  <si>
    <t>CARLOS DANIEL</t>
  </si>
  <si>
    <t>MORANO</t>
  </si>
  <si>
    <t>MUJICA</t>
  </si>
  <si>
    <t>VANIA OSIRIS</t>
  </si>
  <si>
    <t>JAIME FRANCISCO</t>
  </si>
  <si>
    <t>MARCO ABRAHAM</t>
  </si>
  <si>
    <t>DIANA LAURA</t>
  </si>
  <si>
    <t>CONDE</t>
  </si>
  <si>
    <t>ISABEL</t>
  </si>
  <si>
    <t>SALINAS</t>
  </si>
  <si>
    <t>CALVO</t>
  </si>
  <si>
    <t>XIMENA</t>
  </si>
  <si>
    <t>ZAVALETA</t>
  </si>
  <si>
    <t>SARAI</t>
  </si>
  <si>
    <t>CAAMAÑO</t>
  </si>
  <si>
    <t>PACHECO</t>
  </si>
  <si>
    <t>ERIKA</t>
  </si>
  <si>
    <t>ESPINOZA</t>
  </si>
  <si>
    <t>LUGO</t>
  </si>
  <si>
    <t>KAREN EDITH</t>
  </si>
  <si>
    <t>JUANA ALIN</t>
  </si>
  <si>
    <t>IVAN</t>
  </si>
  <si>
    <t>VALENCIA</t>
  </si>
  <si>
    <t>BONILLA</t>
  </si>
  <si>
    <t>WENDY</t>
  </si>
  <si>
    <t>CAIN</t>
  </si>
  <si>
    <t>SOSA</t>
  </si>
  <si>
    <t>SANDRA</t>
  </si>
  <si>
    <t>ELIZALDE</t>
  </si>
  <si>
    <t>MARIA FERNANDA</t>
  </si>
  <si>
    <t>MACIAS</t>
  </si>
  <si>
    <t>FRANCISCO CRESCENCIO</t>
  </si>
  <si>
    <t>HELEODORO</t>
  </si>
  <si>
    <t>DIEGO</t>
  </si>
  <si>
    <t>VALLADOLID</t>
  </si>
  <si>
    <t>OREGEL</t>
  </si>
  <si>
    <t>YURI EDUARDO</t>
  </si>
  <si>
    <t>LORIA</t>
  </si>
  <si>
    <t>RUVALCABA</t>
  </si>
  <si>
    <t>MARCO AURELIO</t>
  </si>
  <si>
    <t>VALENTIN</t>
  </si>
  <si>
    <t>ROSA MARIA</t>
  </si>
  <si>
    <t>LAVALLE</t>
  </si>
  <si>
    <t>EFREN</t>
  </si>
  <si>
    <t>ABAD</t>
  </si>
  <si>
    <t>MAYA</t>
  </si>
  <si>
    <t>SOFIA</t>
  </si>
  <si>
    <t>ABONCE</t>
  </si>
  <si>
    <t>PRADO</t>
  </si>
  <si>
    <t>FRANCISCO JAVIER</t>
  </si>
  <si>
    <t>PUEBLA</t>
  </si>
  <si>
    <t>RUTH ARACELI</t>
  </si>
  <si>
    <t>DIAZ DE LEON</t>
  </si>
  <si>
    <t>DAVID ISAI</t>
  </si>
  <si>
    <t>AYALA</t>
  </si>
  <si>
    <t>ZAVALA</t>
  </si>
  <si>
    <t>NARDA NOELIA</t>
  </si>
  <si>
    <t>BARCENAS</t>
  </si>
  <si>
    <t>NAVARRETE</t>
  </si>
  <si>
    <t>GARCILAZO</t>
  </si>
  <si>
    <t>ANGEL</t>
  </si>
  <si>
    <t>CAMPOS</t>
  </si>
  <si>
    <t>MARIA LESLY</t>
  </si>
  <si>
    <t>ROSALVA</t>
  </si>
  <si>
    <t>ORDOÑEZ</t>
  </si>
  <si>
    <t>ACOSTA</t>
  </si>
  <si>
    <t>LUIS NORBERTO</t>
  </si>
  <si>
    <t>GREICY GINNIAM</t>
  </si>
  <si>
    <t>CLAUDIA BELEN</t>
  </si>
  <si>
    <t>GRANADOS</t>
  </si>
  <si>
    <t>KEYLA KAREN</t>
  </si>
  <si>
    <t>BARRAGAN</t>
  </si>
  <si>
    <t>JOSE MARTIN</t>
  </si>
  <si>
    <t>LUIS RAMON</t>
  </si>
  <si>
    <t>CHRISTIAN BARUCH</t>
  </si>
  <si>
    <t>VELAZQUILLO</t>
  </si>
  <si>
    <t>MARIA DE LOURDES</t>
  </si>
  <si>
    <t>FABIOLA GABRIELA</t>
  </si>
  <si>
    <t>VANESSA RENATA</t>
  </si>
  <si>
    <t>HILDA GUADALUPE</t>
  </si>
  <si>
    <t>MENDEZ</t>
  </si>
  <si>
    <t>BARRERA</t>
  </si>
  <si>
    <t>DIEGO FABIAN</t>
  </si>
  <si>
    <t>NANCY</t>
  </si>
  <si>
    <t>MARIA JOSE</t>
  </si>
  <si>
    <t>OROPEZA</t>
  </si>
  <si>
    <t>MARQUEZ</t>
  </si>
  <si>
    <t>DANTE FERNANDO</t>
  </si>
  <si>
    <t>MIGUEL ALEJANDRO</t>
  </si>
  <si>
    <t>PERAZA</t>
  </si>
  <si>
    <t>VERONICA</t>
  </si>
  <si>
    <t>AZUCENA YETLANETZI</t>
  </si>
  <si>
    <t>REAY</t>
  </si>
  <si>
    <t>JUAN DANIEL</t>
  </si>
  <si>
    <t>VALVERDE</t>
  </si>
  <si>
    <t>LOZANO</t>
  </si>
  <si>
    <t>VILLANUEVA</t>
  </si>
  <si>
    <t>LUIS MANUEL</t>
  </si>
  <si>
    <t>MARTINECK</t>
  </si>
  <si>
    <t>ARIAS</t>
  </si>
  <si>
    <t>PALACIOS</t>
  </si>
  <si>
    <t>ANGEL ANTONIO</t>
  </si>
  <si>
    <t>FRIAS</t>
  </si>
  <si>
    <t>MAR</t>
  </si>
  <si>
    <t>JUAN</t>
  </si>
  <si>
    <t>ALDANA</t>
  </si>
  <si>
    <t>ALAN</t>
  </si>
  <si>
    <t>NADIA ALEXANDRA</t>
  </si>
  <si>
    <t>CALVA</t>
  </si>
  <si>
    <t>SEBASTIAN LEONARDO</t>
  </si>
  <si>
    <t>Dr. Lavista</t>
  </si>
  <si>
    <t>Acceso 2, Sotano</t>
  </si>
  <si>
    <t>Doctores</t>
  </si>
  <si>
    <t>0001</t>
  </si>
  <si>
    <t>015</t>
  </si>
  <si>
    <t>Cuauhtémoc</t>
  </si>
  <si>
    <t>09</t>
  </si>
  <si>
    <t>06720</t>
  </si>
  <si>
    <t>Sin extensión</t>
  </si>
  <si>
    <t>alacarriere@finanzas.cdmx.gob.mx</t>
  </si>
  <si>
    <t>https://transparencia.finanzas.cdmx.gob.mx/repositorio/public/upload/repositorio/DGAyF/2024/scp/fracc_VIII/lacarriere_lezama_andre_marcel.jpg</t>
  </si>
  <si>
    <t>mmartinezm@finanzas.cdmx.gob.mx</t>
  </si>
  <si>
    <t>https://transparencia.finanzas.cdmx.gob.mx/repositorio/public/upload/repositorio/DGAyF/2026/SCP/FRACC%20VIII/F8_2026_fotografía-Estructura.pdf</t>
  </si>
  <si>
    <t>mmedinam@finanzas.cdmx.gob.mx</t>
  </si>
  <si>
    <t>jsoriano@finanzas.cdmx.gob.mx</t>
  </si>
  <si>
    <t>http://transparencia.finanzas.cdmx.gob.mx/repositorio/public/upload/repositorio/DGAyF/2020/scp/fracc_VIII/soriano_lopez_josue.jpg</t>
  </si>
  <si>
    <t>earmenta@finanzas.cdmx.gob.mx</t>
  </si>
  <si>
    <t>sandovalma@finanzas.cdmx.gob.mx</t>
  </si>
  <si>
    <t>https://transparencia.finanzas.cdmx.gob.mx/repositorio/public/upload/repositorio/DGAyF/2025/scp/fracc_VIII/sandoval_de_la_torre_miguel_angel.jpg</t>
  </si>
  <si>
    <t>Vacante</t>
  </si>
  <si>
    <t>https://transparencia.finanzas.cdmx.gob.mx/repositorio/public/upload/repositorio/DGAyF/2026/SCP/FRACC%20VIII/vacante_2026.pdf</t>
  </si>
  <si>
    <t>hnavarrov@finanzas.cdmx.gob.mx</t>
  </si>
  <si>
    <t>mhcarrillo@finanzas.cdmx.gob.mx</t>
  </si>
  <si>
    <t>asantosm@finanzas.cdmx.gob.mx</t>
  </si>
  <si>
    <t>https://transparencia.finanzas.cdmx.gob.mx/repositorio/public/upload/repositorio/DGAyF/2024/scp/fracc_VIII/santos_medina_angelica.jpg</t>
  </si>
  <si>
    <t>rgomezp@finanzas.cdmx.gob.mx</t>
  </si>
  <si>
    <t>djdiaz@finanzas.cdmx.gob.mx</t>
  </si>
  <si>
    <t>artrujillo@finanzas.cdmx.gob.mx</t>
  </si>
  <si>
    <t>mramosr@finanzas.cdmx.gob.mx</t>
  </si>
  <si>
    <t>jestradap@finanzas.cdmx.gob.mx</t>
  </si>
  <si>
    <t>https://transparencia.finanzas.cdmx.gob.mx/repositorio/public/upload/repositorio/DGAyF/2022/scp/fracc_VIII/estrada_perez_jose_gilberto.jpg</t>
  </si>
  <si>
    <t>yramirez@finanzas.cdmx.gob.mx</t>
  </si>
  <si>
    <t>http://transparencia.finanzas.cdmx.gob.mx/repositorio/public/upload/repositorio/DGAyF/2020/scp/fracc_VIII/ramirez_licona_yair.jpg</t>
  </si>
  <si>
    <t>hdominguez@finanzas.cdmx.gob.mx</t>
  </si>
  <si>
    <t>https://transparencia.finanzas.cdmx.gob.mx/repositorio/public/upload/repositorio/DGAyF/2022/scp/fracc_VIII/dominguez_huepalcalco_heidy_jannet.jpg</t>
  </si>
  <si>
    <t>darredondo@finanzas.cdmx.gob.mx</t>
  </si>
  <si>
    <t>ggrosas@finanzas.cdmx.gob.mx</t>
  </si>
  <si>
    <t>mbarrientosg@finanzas.cdmx.gob.mx</t>
  </si>
  <si>
    <t>emorin@finanzas.cdmx.gob.mx</t>
  </si>
  <si>
    <t>amora@finanzas.cdmx.gob.mx</t>
  </si>
  <si>
    <t>glopeza@finanzas.cdmx.gob.mx</t>
  </si>
  <si>
    <t>https://transparencia.finanzas.cdmx.gob.mx/repositorio/public/upload/repositorio/DGAyF/2022/scp/fracc_VIII/lopez_avalos_gerardo.jpg</t>
  </si>
  <si>
    <t>pvillagomez@finanzas.cdmx.gob.mx</t>
  </si>
  <si>
    <t>jgrodriguez@finanzas.cdmx.gob.mx</t>
  </si>
  <si>
    <t>http://transparencia.finanzas.cdmx.gob.mx/repositorio/public/upload/repositorio/DGAyF/2020/scp/fracc_VIII/rodriguez_delgado_jaime_geovani.jpg</t>
  </si>
  <si>
    <t>ovtorralva@finanzas.cdmx.gob.mx</t>
  </si>
  <si>
    <t>https://transparencia.finanzas.cdmx.gob.mx/repositorio/public/upload/repositorio/DGAyF/2023/scp/fracc_VIII/vazquez_torralva_omar.jpg</t>
  </si>
  <si>
    <t>jmendozas@finanzas.cdmx.gob.mx</t>
  </si>
  <si>
    <t>whuitron@finanzas.cdmx.gob.mx</t>
  </si>
  <si>
    <t>https://transparencia.finanzas.cdmx.gob.mx/repositorio/public/upload/repositorio/DGAyF/2022/scp/fracc_VIII/huitron_flores_wendy_ivonne.jpg</t>
  </si>
  <si>
    <t>yandrade@finanzas.cdmx.gob.mx</t>
  </si>
  <si>
    <t>gfernandez@finanzas.cdmx.gob.mx</t>
  </si>
  <si>
    <t>mbazan@finanzas.cdmx.gob.mx</t>
  </si>
  <si>
    <t>jcabrera@finanzas.cdmx.gob.mx</t>
  </si>
  <si>
    <t>https://transparencia.finanzas.cdmx.gob.mx/repositorio/public/upload/repositorio/DGAyF/2022/scp/fracc_VIII/cabrera_molina_javier_david.jpg</t>
  </si>
  <si>
    <t>ccaballero@finanzas.cdmx.gob.mx</t>
  </si>
  <si>
    <t>https://transparencia.finanzas.cdmx.gob.mx/repositorio/public/upload/repositorio/DGAyF/2024/scp/fracc_VIII/caballero_enriquez_carlos.jpg</t>
  </si>
  <si>
    <t>rsimon@finanzas.cdmx.gob.mx</t>
  </si>
  <si>
    <t>dgarciaa@finanzas.cdmx.gob.mx</t>
  </si>
  <si>
    <t>cmiranda@finanzas.cdmx.gob.mx</t>
  </si>
  <si>
    <t>pmora@finanzas.cdmx.gob.mx</t>
  </si>
  <si>
    <t>rhernandezr@finanzas.cdmx.gob.mx</t>
  </si>
  <si>
    <t>asantos@finanzas.cdmx.gob.mx</t>
  </si>
  <si>
    <t>raparicio@finanzas.cdmx.gob.mx</t>
  </si>
  <si>
    <t>lsilva@finanzas.cdmx.gob.mx</t>
  </si>
  <si>
    <t>ojsanchez@finanzas.cdmx.gob.mx</t>
  </si>
  <si>
    <t>gjuarez@finanzas.cdmx.gob.mx</t>
  </si>
  <si>
    <t>apramirez@finanzas.cdmx.gob.mx</t>
  </si>
  <si>
    <t>tgarciac@finanzas.cdmx.gob.mx</t>
  </si>
  <si>
    <t>eramirezd@finanzas.cdmx.gob.mx</t>
  </si>
  <si>
    <t>https://transparencia.finanzas.cdmx.gob.mx/repositorio/public/upload/repositorio/DGAyF/2022/scp/fracc_VIII/ramirez_diaz_eduardo.jpg</t>
  </si>
  <si>
    <t>darpide@finanzas.cdmx.gob.mx</t>
  </si>
  <si>
    <t>mzamorano@finanzas.cdmx.gob.mx</t>
  </si>
  <si>
    <t>http://transparencia.finanzas.cdmx.gob.mx/repositorio/public/upload/repositorio/DGAyF/2020/scp/fracc_VIII/zamorano_lopez_manuel_israel.jpg</t>
  </si>
  <si>
    <t>amolinad@finanzas.cdmx.gob.mx</t>
  </si>
  <si>
    <t>https://transparencia.finanzas.cdmx.gob.mx/repositorio/public/upload/repositorio/DGAyF/2023/scp/fracc_VIII/molina_delgado_adriana.jpg</t>
  </si>
  <si>
    <t>jcgutierrez@finanzas.cdmx.gob.mx</t>
  </si>
  <si>
    <t>https://transparencia.finanzas.cdmx.gob.mx/repositorio/public/upload/repositorio/DGAyF/2023/scp/fracc_VIII/cruz_guitierrez_jordan_jesus.jpg</t>
  </si>
  <si>
    <t>fsegura@finanzas.cdmx.gob.mx</t>
  </si>
  <si>
    <t>https://transparencia.finanzas.cdmx.gob.mx/repositorio/public/upload/repositorio/DGAyF/2024/scp/fracc_VIII/segura_retana_felipe_de_jesus.jpg</t>
  </si>
  <si>
    <t>clavila@finanzas.cdmx.gob.mx</t>
  </si>
  <si>
    <t>https://transparencia.finanzas.cdmx.gob.mx/repositorio/public/upload/repositorio/DGAyF/2023/scp/fracc_VIII/lopez_avila_carlos_agustin.jpg</t>
  </si>
  <si>
    <t>glorea@finanzas.cdmx.gob.mx</t>
  </si>
  <si>
    <t>https://transparencia.finanzas.cdmx.gob.mx/repositorio/public/upload/repositorio/DGAyF/2024/scp/fracc_VIII/loera_malagon_gloria_nancy.jpg</t>
  </si>
  <si>
    <t>jgalvan@finanzas.cdmx.gob.mx</t>
  </si>
  <si>
    <t>http://transparencia.finanzas.cdmx.gob.mx/repositorio/public/upload/repositorio/DGAyF/2020/scp/fracc_VIII/galvan_angeles_joaquin.jpg</t>
  </si>
  <si>
    <t>amrodriguez@finanzas.cdmx.gob.mx</t>
  </si>
  <si>
    <t>https://transparencia.finanzas.cdmx.gob.mx/repositorio/public/upload/repositorio/DGAyF/2024/scp/fracc_VIII/rodriguez_alvarez_angel_manelik.jpg</t>
  </si>
  <si>
    <t>macruzb@finanzas.cdmx.gob.mx</t>
  </si>
  <si>
    <t>https://transparencia.finanzas.cdmx.gob.mx/repositorio/public/upload/repositorio/DGAyF/2024/scp/fracc_VIII/cruz_benito_miguel_angel.jpg</t>
  </si>
  <si>
    <t>csolis@finanzas.cdmx.gob.mx</t>
  </si>
  <si>
    <t>amzuniga@finanzas.cdmx.gob.mx</t>
  </si>
  <si>
    <t>https://transparencia.finanzas.cdmx.gob.mx/repositorio/public/upload/repositorio/DGAyF/2022/scp/fracc_VIII/morales_zuniga_antonio.jpg</t>
  </si>
  <si>
    <t>ureyesd@finanzas.cdmx.gob.mx</t>
  </si>
  <si>
    <t>ldelarosa@finanzas.cdmx.gob.mx</t>
  </si>
  <si>
    <t>https://transparencia.finanzas.cdmx.gob.mx/repositorio/public/upload/repositorio/DGAyF/2024/scp/fracc_VIII/de_la_rosa_olvera_luis_fernando.jpg</t>
  </si>
  <si>
    <t>jhernandezm@finanzas.cdmx.gob.mx</t>
  </si>
  <si>
    <t>mpreyes@finanzas.cdmx.gob.mx</t>
  </si>
  <si>
    <t>Ver nota aclaratoria en la columna Nota</t>
  </si>
  <si>
    <t>https://transparencia.finanzas.cdmx.gob.mx/repositorio/public/upload/repositorio/DGAyF/2026/SCP/FRACC%20VIII/F8_2026_fotografía-TO.pdf</t>
  </si>
  <si>
    <t>https://transparencia.finanzas.cdmx.gob.mx/repositorio/public/upload/repositorio/DGAyF/2026/SCP/FRACC%20VIII/F8_2026_fotografía-Honorarios.pdf</t>
  </si>
  <si>
    <t>Respecto a la columna Correo electrónico oficial, en su caso: Se expone que, en el presente formato, fracción VIII Directorio, en su Columna J, intitulada “Fecha de alta en el cargo”, la información que se refleja es la fecha de inicio del contrato del (a) prestador (a) de servicios, toda vez que ellos no ostentan un cargo por no ser parte de la Estructura Orgánica. No cuentan con correo institucional, en virtud de que, por sus funciones, no la requieren.</t>
  </si>
  <si>
    <t>Respecto a la columna Correo electrónico oficial, en su caso: Se expone que el presente dato No se requiere para el personal Técnico Operativo de acuerdo a los Lineamientos Técnicos para publicar, homologar y estandarizar la Información de las Obligaciones establecidas en el Título Quinto de la Ley de Transparencia, Acceso a la Información Pública y Rendición de Cuentas de la Ciudad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</si>
</sst>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finanzas.cdmx.gob.mx/repositorio/public/upload/repositorio/DGAyF/2026/SCP/FRACC%20VIII/F8_2026_fotograf&#237;a-TO.pdf" TargetMode="External"/><Relationship Id="rId21" Type="http://schemas.openxmlformats.org/officeDocument/2006/relationships/hyperlink" Target="https://transparencia.finanzas.cdmx.gob.mx/repositorio/public/upload/repositorio/DGAyF/2026/SCP/FRACC%20VIII/F8_2026_fotograf&#237;a-TO.pdf" TargetMode="External"/><Relationship Id="rId42" Type="http://schemas.openxmlformats.org/officeDocument/2006/relationships/hyperlink" Target="https://transparencia.finanzas.cdmx.gob.mx/repositorio/public/upload/repositorio/DGAyF/2026/SCP/FRACC%20VIII/F8_2026_fotograf&#237;a-TO.pdf" TargetMode="External"/><Relationship Id="rId63" Type="http://schemas.openxmlformats.org/officeDocument/2006/relationships/hyperlink" Target="https://transparencia.finanzas.cdmx.gob.mx/repositorio/public/upload/repositorio/DGAyF/2026/SCP/FRACC%20VIII/F8_2026_fotograf&#237;a-TO.pdf" TargetMode="External"/><Relationship Id="rId84" Type="http://schemas.openxmlformats.org/officeDocument/2006/relationships/hyperlink" Target="https://transparencia.finanzas.cdmx.gob.mx/repositorio/public/upload/repositorio/DGAyF/2026/SCP/FRACC%20VIII/F8_2026_fotograf&#237;a-TO.pdf" TargetMode="External"/><Relationship Id="rId138" Type="http://schemas.openxmlformats.org/officeDocument/2006/relationships/hyperlink" Target="https://transparencia.finanzas.cdmx.gob.mx/repositorio/public/upload/repositorio/DGAyF/2026/SCP/FRACC%20VIII/F8_2026_fotograf&#237;a-TO.pdf" TargetMode="External"/><Relationship Id="rId159" Type="http://schemas.openxmlformats.org/officeDocument/2006/relationships/hyperlink" Target="https://transparencia.finanzas.cdmx.gob.mx/repositorio/public/upload/repositorio/DGAyF/2026/SCP/FRACC%20VIII/F8_2026_fotograf&#237;a-TO.pdf" TargetMode="External"/><Relationship Id="rId170" Type="http://schemas.openxmlformats.org/officeDocument/2006/relationships/hyperlink" Target="https://transparencia.finanzas.cdmx.gob.mx/repositorio/public/upload/repositorio/DGAyF/2026/SCP/FRACC%20VIII/F8_2026_fotograf&#237;a-TO.pdf" TargetMode="External"/><Relationship Id="rId191" Type="http://schemas.openxmlformats.org/officeDocument/2006/relationships/hyperlink" Target="https://transparencia.finanzas.cdmx.gob.mx/repositorio/public/upload/repositorio/DGAyF/2022/scp/fracc_VIII/dominguez_huepalcalco_heidy_jannet.jpg" TargetMode="External"/><Relationship Id="rId205" Type="http://schemas.openxmlformats.org/officeDocument/2006/relationships/hyperlink" Target="https://transparencia.finanzas.cdmx.gob.mx/repositorio/public/upload/repositorio/DGAyF/2023/scp/fracc_VIII/cruz_guitierrez_jordan_jesus.jpg" TargetMode="External"/><Relationship Id="rId107" Type="http://schemas.openxmlformats.org/officeDocument/2006/relationships/hyperlink" Target="https://transparencia.finanzas.cdmx.gob.mx/repositorio/public/upload/repositorio/DGAyF/2026/SCP/FRACC%20VIII/F8_2026_fotograf&#237;a-TO.pdf" TargetMode="External"/><Relationship Id="rId11" Type="http://schemas.openxmlformats.org/officeDocument/2006/relationships/hyperlink" Target="https://transparencia.finanzas.cdmx.gob.mx/repositorio/public/upload/repositorio/DGAyF/2026/SCP/FRACC%20VIII/F8_2026_fotograf&#237;a-Estructura.pdf" TargetMode="External"/><Relationship Id="rId32" Type="http://schemas.openxmlformats.org/officeDocument/2006/relationships/hyperlink" Target="https://transparencia.finanzas.cdmx.gob.mx/repositorio/public/upload/repositorio/DGAyF/2026/SCP/FRACC%20VIII/F8_2026_fotograf&#237;a-TO.pdf" TargetMode="External"/><Relationship Id="rId53" Type="http://schemas.openxmlformats.org/officeDocument/2006/relationships/hyperlink" Target="https://transparencia.finanzas.cdmx.gob.mx/repositorio/public/upload/repositorio/DGAyF/2026/SCP/FRACC%20VIII/F8_2026_fotograf&#237;a-TO.pdf" TargetMode="External"/><Relationship Id="rId74" Type="http://schemas.openxmlformats.org/officeDocument/2006/relationships/hyperlink" Target="https://transparencia.finanzas.cdmx.gob.mx/repositorio/public/upload/repositorio/DGAyF/2026/SCP/FRACC%20VIII/F8_2026_fotograf&#237;a-TO.pdf" TargetMode="External"/><Relationship Id="rId128" Type="http://schemas.openxmlformats.org/officeDocument/2006/relationships/hyperlink" Target="https://transparencia.finanzas.cdmx.gob.mx/repositorio/public/upload/repositorio/DGAyF/2026/SCP/FRACC%20VIII/F8_2026_fotograf&#237;a-TO.pdf" TargetMode="External"/><Relationship Id="rId149" Type="http://schemas.openxmlformats.org/officeDocument/2006/relationships/hyperlink" Target="https://transparencia.finanzas.cdmx.gob.mx/repositorio/public/upload/repositorio/DGAyF/2026/SCP/FRACC%20VIII/F8_2026_fotograf&#237;a-TO.pdf" TargetMode="External"/><Relationship Id="rId5" Type="http://schemas.openxmlformats.org/officeDocument/2006/relationships/hyperlink" Target="https://transparencia.finanzas.cdmx.gob.mx/repositorio/public/upload/repositorio/DGAyF/2026/SCP/FRACC%20VIII/vacante_2026.pdf" TargetMode="External"/><Relationship Id="rId95" Type="http://schemas.openxmlformats.org/officeDocument/2006/relationships/hyperlink" Target="https://transparencia.finanzas.cdmx.gob.mx/repositorio/public/upload/repositorio/DGAyF/2026/SCP/FRACC%20VIII/F8_2026_fotograf&#237;a-TO.pdf" TargetMode="External"/><Relationship Id="rId160" Type="http://schemas.openxmlformats.org/officeDocument/2006/relationships/hyperlink" Target="https://transparencia.finanzas.cdmx.gob.mx/repositorio/public/upload/repositorio/DGAyF/2026/SCP/FRACC%20VIII/F8_2026_fotograf&#237;a-TO.pdf" TargetMode="External"/><Relationship Id="rId181" Type="http://schemas.openxmlformats.org/officeDocument/2006/relationships/hyperlink" Target="https://transparencia.finanzas.cdmx.gob.mx/repositorio/public/upload/repositorio/DGAyF/2026/SCP/FRACC%20VIII/F8_2026_fotograf&#237;a-Honorarios.pdf" TargetMode="External"/><Relationship Id="rId22" Type="http://schemas.openxmlformats.org/officeDocument/2006/relationships/hyperlink" Target="https://transparencia.finanzas.cdmx.gob.mx/repositorio/public/upload/repositorio/DGAyF/2026/SCP/FRACC%20VIII/F8_2026_fotograf&#237;a-TO.pdf" TargetMode="External"/><Relationship Id="rId43" Type="http://schemas.openxmlformats.org/officeDocument/2006/relationships/hyperlink" Target="https://transparencia.finanzas.cdmx.gob.mx/repositorio/public/upload/repositorio/DGAyF/2026/SCP/FRACC%20VIII/F8_2026_fotograf&#237;a-TO.pdf" TargetMode="External"/><Relationship Id="rId64" Type="http://schemas.openxmlformats.org/officeDocument/2006/relationships/hyperlink" Target="https://transparencia.finanzas.cdmx.gob.mx/repositorio/public/upload/repositorio/DGAyF/2026/SCP/FRACC%20VIII/F8_2026_fotograf&#237;a-TO.pdf" TargetMode="External"/><Relationship Id="rId118" Type="http://schemas.openxmlformats.org/officeDocument/2006/relationships/hyperlink" Target="https://transparencia.finanzas.cdmx.gob.mx/repositorio/public/upload/repositorio/DGAyF/2026/SCP/FRACC%20VIII/F8_2026_fotograf&#237;a-TO.pdf" TargetMode="External"/><Relationship Id="rId139" Type="http://schemas.openxmlformats.org/officeDocument/2006/relationships/hyperlink" Target="https://transparencia.finanzas.cdmx.gob.mx/repositorio/public/upload/repositorio/DGAyF/2026/SCP/FRACC%20VIII/F8_2026_fotograf&#237;a-TO.pdf" TargetMode="External"/><Relationship Id="rId85" Type="http://schemas.openxmlformats.org/officeDocument/2006/relationships/hyperlink" Target="https://transparencia.finanzas.cdmx.gob.mx/repositorio/public/upload/repositorio/DGAyF/2026/SCP/FRACC%20VIII/F8_2026_fotograf&#237;a-TO.pdf" TargetMode="External"/><Relationship Id="rId150" Type="http://schemas.openxmlformats.org/officeDocument/2006/relationships/hyperlink" Target="https://transparencia.finanzas.cdmx.gob.mx/repositorio/public/upload/repositorio/DGAyF/2026/SCP/FRACC%20VIII/F8_2026_fotograf&#237;a-TO.pdf" TargetMode="External"/><Relationship Id="rId171" Type="http://schemas.openxmlformats.org/officeDocument/2006/relationships/hyperlink" Target="https://transparencia.finanzas.cdmx.gob.mx/repositorio/public/upload/repositorio/DGAyF/2026/SCP/FRACC%20VIII/F8_2026_fotograf&#237;a-TO.pdf" TargetMode="External"/><Relationship Id="rId192" Type="http://schemas.openxmlformats.org/officeDocument/2006/relationships/hyperlink" Target="https://transparencia.finanzas.cdmx.gob.mx/repositorio/public/upload/repositorio/DGAyF/2026/SCP/FRACC%20VIII/F8_2026_fotograf&#237;a-Estructura.pdf" TargetMode="External"/><Relationship Id="rId206" Type="http://schemas.openxmlformats.org/officeDocument/2006/relationships/hyperlink" Target="https://transparencia.finanzas.cdmx.gob.mx/repositorio/public/upload/repositorio/DGAyF/2024/scp/fracc_VIII/segura_retana_felipe_de_jesus.jpg" TargetMode="External"/><Relationship Id="rId12" Type="http://schemas.openxmlformats.org/officeDocument/2006/relationships/hyperlink" Target="https://transparencia.finanzas.cdmx.gob.mx/repositorio/public/upload/repositorio/DGAyF/2026/SCP/FRACC%20VIII/F8_2026_fotograf&#237;a-Estructura.pdf" TargetMode="External"/><Relationship Id="rId33" Type="http://schemas.openxmlformats.org/officeDocument/2006/relationships/hyperlink" Target="https://transparencia.finanzas.cdmx.gob.mx/repositorio/public/upload/repositorio/DGAyF/2026/SCP/FRACC%20VIII/F8_2026_fotograf&#237;a-TO.pdf" TargetMode="External"/><Relationship Id="rId108" Type="http://schemas.openxmlformats.org/officeDocument/2006/relationships/hyperlink" Target="https://transparencia.finanzas.cdmx.gob.mx/repositorio/public/upload/repositorio/DGAyF/2026/SCP/FRACC%20VIII/F8_2026_fotograf&#237;a-TO.pdf" TargetMode="External"/><Relationship Id="rId129" Type="http://schemas.openxmlformats.org/officeDocument/2006/relationships/hyperlink" Target="https://transparencia.finanzas.cdmx.gob.mx/repositorio/public/upload/repositorio/DGAyF/2026/SCP/FRACC%20VIII/F8_2026_fotograf&#237;a-TO.pdf" TargetMode="External"/><Relationship Id="rId54" Type="http://schemas.openxmlformats.org/officeDocument/2006/relationships/hyperlink" Target="https://transparencia.finanzas.cdmx.gob.mx/repositorio/public/upload/repositorio/DGAyF/2026/SCP/FRACC%20VIII/F8_2026_fotograf&#237;a-TO.pdf" TargetMode="External"/><Relationship Id="rId75" Type="http://schemas.openxmlformats.org/officeDocument/2006/relationships/hyperlink" Target="https://transparencia.finanzas.cdmx.gob.mx/repositorio/public/upload/repositorio/DGAyF/2026/SCP/FRACC%20VIII/F8_2026_fotograf&#237;a-TO.pdf" TargetMode="External"/><Relationship Id="rId96" Type="http://schemas.openxmlformats.org/officeDocument/2006/relationships/hyperlink" Target="https://transparencia.finanzas.cdmx.gob.mx/repositorio/public/upload/repositorio/DGAyF/2026/SCP/FRACC%20VIII/F8_2026_fotograf&#237;a-TO.pdf" TargetMode="External"/><Relationship Id="rId140" Type="http://schemas.openxmlformats.org/officeDocument/2006/relationships/hyperlink" Target="https://transparencia.finanzas.cdmx.gob.mx/repositorio/public/upload/repositorio/DGAyF/2026/SCP/FRACC%20VIII/F8_2026_fotograf&#237;a-TO.pdf" TargetMode="External"/><Relationship Id="rId161" Type="http://schemas.openxmlformats.org/officeDocument/2006/relationships/hyperlink" Target="https://transparencia.finanzas.cdmx.gob.mx/repositorio/public/upload/repositorio/DGAyF/2026/SCP/FRACC%20VIII/F8_2026_fotograf&#237;a-TO.pdf" TargetMode="External"/><Relationship Id="rId182" Type="http://schemas.openxmlformats.org/officeDocument/2006/relationships/hyperlink" Target="https://transparencia.finanzas.cdmx.gob.mx/repositorio/public/upload/repositorio/DGAyF/2024/scp/fracc_VIII/lacarriere_lezama_andre_marcel.jpg" TargetMode="External"/><Relationship Id="rId6" Type="http://schemas.openxmlformats.org/officeDocument/2006/relationships/hyperlink" Target="https://transparencia.finanzas.cdmx.gob.mx/repositorio/public/upload/repositorio/DGAyF/2026/SCP/FRACC%20VIII/vacante_2026.pdf" TargetMode="External"/><Relationship Id="rId23" Type="http://schemas.openxmlformats.org/officeDocument/2006/relationships/hyperlink" Target="https://transparencia.finanzas.cdmx.gob.mx/repositorio/public/upload/repositorio/DGAyF/2026/SCP/FRACC%20VIII/F8_2026_fotograf&#237;a-TO.pdf" TargetMode="External"/><Relationship Id="rId119" Type="http://schemas.openxmlformats.org/officeDocument/2006/relationships/hyperlink" Target="https://transparencia.finanzas.cdmx.gob.mx/repositorio/public/upload/repositorio/DGAyF/2026/SCP/FRACC%20VIII/F8_2026_fotograf&#237;a-TO.pdf" TargetMode="External"/><Relationship Id="rId44" Type="http://schemas.openxmlformats.org/officeDocument/2006/relationships/hyperlink" Target="https://transparencia.finanzas.cdmx.gob.mx/repositorio/public/upload/repositorio/DGAyF/2026/SCP/FRACC%20VIII/F8_2026_fotograf&#237;a-TO.pdf" TargetMode="External"/><Relationship Id="rId65" Type="http://schemas.openxmlformats.org/officeDocument/2006/relationships/hyperlink" Target="https://transparencia.finanzas.cdmx.gob.mx/repositorio/public/upload/repositorio/DGAyF/2026/SCP/FRACC%20VIII/F8_2026_fotograf&#237;a-TO.pdf" TargetMode="External"/><Relationship Id="rId86" Type="http://schemas.openxmlformats.org/officeDocument/2006/relationships/hyperlink" Target="https://transparencia.finanzas.cdmx.gob.mx/repositorio/public/upload/repositorio/DGAyF/2026/SCP/FRACC%20VIII/F8_2026_fotograf&#237;a-TO.pdf" TargetMode="External"/><Relationship Id="rId130" Type="http://schemas.openxmlformats.org/officeDocument/2006/relationships/hyperlink" Target="https://transparencia.finanzas.cdmx.gob.mx/repositorio/public/upload/repositorio/DGAyF/2026/SCP/FRACC%20VIII/F8_2026_fotograf&#237;a-TO.pdf" TargetMode="External"/><Relationship Id="rId151" Type="http://schemas.openxmlformats.org/officeDocument/2006/relationships/hyperlink" Target="https://transparencia.finanzas.cdmx.gob.mx/repositorio/public/upload/repositorio/DGAyF/2026/SCP/FRACC%20VIII/F8_2026_fotograf&#237;a-TO.pdf" TargetMode="External"/><Relationship Id="rId172" Type="http://schemas.openxmlformats.org/officeDocument/2006/relationships/hyperlink" Target="https://transparencia.finanzas.cdmx.gob.mx/repositorio/public/upload/repositorio/DGAyF/2026/SCP/FRACC%20VIII/F8_2026_fotograf&#237;a-TO.pdf" TargetMode="External"/><Relationship Id="rId193" Type="http://schemas.openxmlformats.org/officeDocument/2006/relationships/hyperlink" Target="https://transparencia.finanzas.cdmx.gob.mx/repositorio/public/upload/repositorio/DGAyF/2022/scp/fracc_VIII/lopez_avalos_gerardo.jpg" TargetMode="External"/><Relationship Id="rId207" Type="http://schemas.openxmlformats.org/officeDocument/2006/relationships/hyperlink" Target="https://transparencia.finanzas.cdmx.gob.mx/repositorio/public/upload/repositorio/DGAyF/2023/scp/fracc_VIII/lopez_avila_carlos_agustin.jpg" TargetMode="External"/><Relationship Id="rId13" Type="http://schemas.openxmlformats.org/officeDocument/2006/relationships/hyperlink" Target="https://transparencia.finanzas.cdmx.gob.mx/repositorio/public/upload/repositorio/DGAyF/2026/SCP/FRACC%20VIII/F8_2026_fotograf&#237;a-Estructura.pdf" TargetMode="External"/><Relationship Id="rId109" Type="http://schemas.openxmlformats.org/officeDocument/2006/relationships/hyperlink" Target="https://transparencia.finanzas.cdmx.gob.mx/repositorio/public/upload/repositorio/DGAyF/2026/SCP/FRACC%20VIII/F8_2026_fotograf&#237;a-TO.pdf" TargetMode="External"/><Relationship Id="rId34" Type="http://schemas.openxmlformats.org/officeDocument/2006/relationships/hyperlink" Target="https://transparencia.finanzas.cdmx.gob.mx/repositorio/public/upload/repositorio/DGAyF/2026/SCP/FRACC%20VIII/F8_2026_fotograf&#237;a-TO.pdf" TargetMode="External"/><Relationship Id="rId55" Type="http://schemas.openxmlformats.org/officeDocument/2006/relationships/hyperlink" Target="https://transparencia.finanzas.cdmx.gob.mx/repositorio/public/upload/repositorio/DGAyF/2026/SCP/FRACC%20VIII/F8_2026_fotograf&#237;a-TO.pdf" TargetMode="External"/><Relationship Id="rId76" Type="http://schemas.openxmlformats.org/officeDocument/2006/relationships/hyperlink" Target="https://transparencia.finanzas.cdmx.gob.mx/repositorio/public/upload/repositorio/DGAyF/2026/SCP/FRACC%20VIII/F8_2026_fotograf&#237;a-TO.pdf" TargetMode="External"/><Relationship Id="rId97" Type="http://schemas.openxmlformats.org/officeDocument/2006/relationships/hyperlink" Target="https://transparencia.finanzas.cdmx.gob.mx/repositorio/public/upload/repositorio/DGAyF/2026/SCP/FRACC%20VIII/F8_2026_fotograf&#237;a-TO.pdf" TargetMode="External"/><Relationship Id="rId120" Type="http://schemas.openxmlformats.org/officeDocument/2006/relationships/hyperlink" Target="https://transparencia.finanzas.cdmx.gob.mx/repositorio/public/upload/repositorio/DGAyF/2026/SCP/FRACC%20VIII/F8_2026_fotograf&#237;a-TO.pdf" TargetMode="External"/><Relationship Id="rId141" Type="http://schemas.openxmlformats.org/officeDocument/2006/relationships/hyperlink" Target="https://transparencia.finanzas.cdmx.gob.mx/repositorio/public/upload/repositorio/DGAyF/2026/SCP/FRACC%20VIII/F8_2026_fotograf&#237;a-TO.pdf" TargetMode="External"/><Relationship Id="rId7" Type="http://schemas.openxmlformats.org/officeDocument/2006/relationships/hyperlink" Target="https://transparencia.finanzas.cdmx.gob.mx/repositorio/public/upload/repositorio/DGAyF/2026/SCP/FRACC%20VIII/F8_2026_fotograf&#237;a-Estructura.pdf" TargetMode="External"/><Relationship Id="rId162" Type="http://schemas.openxmlformats.org/officeDocument/2006/relationships/hyperlink" Target="https://transparencia.finanzas.cdmx.gob.mx/repositorio/public/upload/repositorio/DGAyF/2026/SCP/FRACC%20VIII/F8_2026_fotograf&#237;a-TO.pdf" TargetMode="External"/><Relationship Id="rId183" Type="http://schemas.openxmlformats.org/officeDocument/2006/relationships/hyperlink" Target="http://transparencia.finanzas.cdmx.gob.mx/repositorio/public/upload/repositorio/DGAyF/2020/scp/fracc_VIII/soriano_lopez_josue.jpg" TargetMode="External"/><Relationship Id="rId24" Type="http://schemas.openxmlformats.org/officeDocument/2006/relationships/hyperlink" Target="https://transparencia.finanzas.cdmx.gob.mx/repositorio/public/upload/repositorio/DGAyF/2026/SCP/FRACC%20VIII/F8_2026_fotograf&#237;a-TO.pdf" TargetMode="External"/><Relationship Id="rId45" Type="http://schemas.openxmlformats.org/officeDocument/2006/relationships/hyperlink" Target="https://transparencia.finanzas.cdmx.gob.mx/repositorio/public/upload/repositorio/DGAyF/2026/SCP/FRACC%20VIII/F8_2026_fotograf&#237;a-TO.pdf" TargetMode="External"/><Relationship Id="rId66" Type="http://schemas.openxmlformats.org/officeDocument/2006/relationships/hyperlink" Target="https://transparencia.finanzas.cdmx.gob.mx/repositorio/public/upload/repositorio/DGAyF/2026/SCP/FRACC%20VIII/F8_2026_fotograf&#237;a-TO.pdf" TargetMode="External"/><Relationship Id="rId87" Type="http://schemas.openxmlformats.org/officeDocument/2006/relationships/hyperlink" Target="https://transparencia.finanzas.cdmx.gob.mx/repositorio/public/upload/repositorio/DGAyF/2026/SCP/FRACC%20VIII/F8_2026_fotograf&#237;a-TO.pdf" TargetMode="External"/><Relationship Id="rId110" Type="http://schemas.openxmlformats.org/officeDocument/2006/relationships/hyperlink" Target="https://transparencia.finanzas.cdmx.gob.mx/repositorio/public/upload/repositorio/DGAyF/2026/SCP/FRACC%20VIII/F8_2026_fotograf&#237;a-TO.pdf" TargetMode="External"/><Relationship Id="rId131" Type="http://schemas.openxmlformats.org/officeDocument/2006/relationships/hyperlink" Target="https://transparencia.finanzas.cdmx.gob.mx/repositorio/public/upload/repositorio/DGAyF/2026/SCP/FRACC%20VIII/F8_2026_fotograf&#237;a-TO.pdf" TargetMode="External"/><Relationship Id="rId152" Type="http://schemas.openxmlformats.org/officeDocument/2006/relationships/hyperlink" Target="https://transparencia.finanzas.cdmx.gob.mx/repositorio/public/upload/repositorio/DGAyF/2026/SCP/FRACC%20VIII/F8_2026_fotograf&#237;a-TO.pdf" TargetMode="External"/><Relationship Id="rId173" Type="http://schemas.openxmlformats.org/officeDocument/2006/relationships/hyperlink" Target="https://transparencia.finanzas.cdmx.gob.mx/repositorio/public/upload/repositorio/DGAyF/2026/SCP/FRACC%20VIII/F8_2026_fotograf&#237;a-TO.pdf" TargetMode="External"/><Relationship Id="rId194" Type="http://schemas.openxmlformats.org/officeDocument/2006/relationships/hyperlink" Target="http://transparencia.finanzas.cdmx.gob.mx/repositorio/public/upload/repositorio/DGAyF/2020/scp/fracc_VIII/rodriguez_delgado_jaime_geovani.jpg" TargetMode="External"/><Relationship Id="rId208" Type="http://schemas.openxmlformats.org/officeDocument/2006/relationships/hyperlink" Target="https://transparencia.finanzas.cdmx.gob.mx/repositorio/public/upload/repositorio/DGAyF/2024/scp/fracc_VIII/loera_malagon_gloria_nancy.jpg" TargetMode="External"/><Relationship Id="rId19" Type="http://schemas.openxmlformats.org/officeDocument/2006/relationships/hyperlink" Target="https://transparencia.finanzas.cdmx.gob.mx/repositorio/public/upload/repositorio/DGAyF/2026/SCP/FRACC%20VIII/F8_2026_fotograf&#237;a-Estructura.pdf" TargetMode="External"/><Relationship Id="rId14" Type="http://schemas.openxmlformats.org/officeDocument/2006/relationships/hyperlink" Target="https://transparencia.finanzas.cdmx.gob.mx/repositorio/public/upload/repositorio/DGAyF/2026/SCP/FRACC%20VIII/F8_2026_fotograf&#237;a-Estructura.pdf" TargetMode="External"/><Relationship Id="rId30" Type="http://schemas.openxmlformats.org/officeDocument/2006/relationships/hyperlink" Target="https://transparencia.finanzas.cdmx.gob.mx/repositorio/public/upload/repositorio/DGAyF/2026/SCP/FRACC%20VIII/F8_2026_fotograf&#237;a-TO.pdf" TargetMode="External"/><Relationship Id="rId35" Type="http://schemas.openxmlformats.org/officeDocument/2006/relationships/hyperlink" Target="https://transparencia.finanzas.cdmx.gob.mx/repositorio/public/upload/repositorio/DGAyF/2026/SCP/FRACC%20VIII/F8_2026_fotograf&#237;a-TO.pdf" TargetMode="External"/><Relationship Id="rId56" Type="http://schemas.openxmlformats.org/officeDocument/2006/relationships/hyperlink" Target="https://transparencia.finanzas.cdmx.gob.mx/repositorio/public/upload/repositorio/DGAyF/2026/SCP/FRACC%20VIII/F8_2026_fotograf&#237;a-TO.pdf" TargetMode="External"/><Relationship Id="rId77" Type="http://schemas.openxmlformats.org/officeDocument/2006/relationships/hyperlink" Target="https://transparencia.finanzas.cdmx.gob.mx/repositorio/public/upload/repositorio/DGAyF/2026/SCP/FRACC%20VIII/F8_2026_fotograf&#237;a-TO.pdf" TargetMode="External"/><Relationship Id="rId100" Type="http://schemas.openxmlformats.org/officeDocument/2006/relationships/hyperlink" Target="https://transparencia.finanzas.cdmx.gob.mx/repositorio/public/upload/repositorio/DGAyF/2026/SCP/FRACC%20VIII/F8_2026_fotograf&#237;a-TO.pdf" TargetMode="External"/><Relationship Id="rId105" Type="http://schemas.openxmlformats.org/officeDocument/2006/relationships/hyperlink" Target="https://transparencia.finanzas.cdmx.gob.mx/repositorio/public/upload/repositorio/DGAyF/2026/SCP/FRACC%20VIII/F8_2026_fotograf&#237;a-TO.pdf" TargetMode="External"/><Relationship Id="rId126" Type="http://schemas.openxmlformats.org/officeDocument/2006/relationships/hyperlink" Target="https://transparencia.finanzas.cdmx.gob.mx/repositorio/public/upload/repositorio/DGAyF/2026/SCP/FRACC%20VIII/F8_2026_fotograf&#237;a-TO.pdf" TargetMode="External"/><Relationship Id="rId147" Type="http://schemas.openxmlformats.org/officeDocument/2006/relationships/hyperlink" Target="https://transparencia.finanzas.cdmx.gob.mx/repositorio/public/upload/repositorio/DGAyF/2026/SCP/FRACC%20VIII/F8_2026_fotograf&#237;a-TO.pdf" TargetMode="External"/><Relationship Id="rId168" Type="http://schemas.openxmlformats.org/officeDocument/2006/relationships/hyperlink" Target="https://transparencia.finanzas.cdmx.gob.mx/repositorio/public/upload/repositorio/DGAyF/2026/SCP/FRACC%20VIII/F8_2026_fotograf&#237;a-TO.pdf" TargetMode="External"/><Relationship Id="rId8" Type="http://schemas.openxmlformats.org/officeDocument/2006/relationships/hyperlink" Target="https://transparencia.finanzas.cdmx.gob.mx/repositorio/public/upload/repositorio/DGAyF/2026/SCP/FRACC%20VIII/F8_2026_fotograf&#237;a-Estructura.pdf" TargetMode="External"/><Relationship Id="rId51" Type="http://schemas.openxmlformats.org/officeDocument/2006/relationships/hyperlink" Target="https://transparencia.finanzas.cdmx.gob.mx/repositorio/public/upload/repositorio/DGAyF/2026/SCP/FRACC%20VIII/F8_2026_fotograf&#237;a-TO.pdf" TargetMode="External"/><Relationship Id="rId72" Type="http://schemas.openxmlformats.org/officeDocument/2006/relationships/hyperlink" Target="https://transparencia.finanzas.cdmx.gob.mx/repositorio/public/upload/repositorio/DGAyF/2026/SCP/FRACC%20VIII/F8_2026_fotograf&#237;a-TO.pdf" TargetMode="External"/><Relationship Id="rId93" Type="http://schemas.openxmlformats.org/officeDocument/2006/relationships/hyperlink" Target="https://transparencia.finanzas.cdmx.gob.mx/repositorio/public/upload/repositorio/DGAyF/2026/SCP/FRACC%20VIII/F8_2026_fotograf&#237;a-TO.pdf" TargetMode="External"/><Relationship Id="rId98" Type="http://schemas.openxmlformats.org/officeDocument/2006/relationships/hyperlink" Target="https://transparencia.finanzas.cdmx.gob.mx/repositorio/public/upload/repositorio/DGAyF/2026/SCP/FRACC%20VIII/F8_2026_fotograf&#237;a-TO.pdf" TargetMode="External"/><Relationship Id="rId121" Type="http://schemas.openxmlformats.org/officeDocument/2006/relationships/hyperlink" Target="https://transparencia.finanzas.cdmx.gob.mx/repositorio/public/upload/repositorio/DGAyF/2026/SCP/FRACC%20VIII/F8_2026_fotograf&#237;a-TO.pdf" TargetMode="External"/><Relationship Id="rId142" Type="http://schemas.openxmlformats.org/officeDocument/2006/relationships/hyperlink" Target="https://transparencia.finanzas.cdmx.gob.mx/repositorio/public/upload/repositorio/DGAyF/2026/SCP/FRACC%20VIII/F8_2026_fotograf&#237;a-TO.pdf" TargetMode="External"/><Relationship Id="rId163" Type="http://schemas.openxmlformats.org/officeDocument/2006/relationships/hyperlink" Target="https://transparencia.finanzas.cdmx.gob.mx/repositorio/public/upload/repositorio/DGAyF/2026/SCP/FRACC%20VIII/F8_2026_fotograf&#237;a-TO.pdf" TargetMode="External"/><Relationship Id="rId184" Type="http://schemas.openxmlformats.org/officeDocument/2006/relationships/hyperlink" Target="https://transparencia.finanzas.cdmx.gob.mx/repositorio/public/upload/repositorio/DGAyF/2025/scp/fracc_VIII/sandoval_de_la_torre_miguel_angel.jpg" TargetMode="External"/><Relationship Id="rId189" Type="http://schemas.openxmlformats.org/officeDocument/2006/relationships/hyperlink" Target="https://transparencia.finanzas.cdmx.gob.mx/repositorio/public/upload/repositorio/DGAyF/2022/scp/fracc_VIII/estrada_perez_jose_gilberto.jpg" TargetMode="External"/><Relationship Id="rId3" Type="http://schemas.openxmlformats.org/officeDocument/2006/relationships/hyperlink" Target="https://transparencia.finanzas.cdmx.gob.mx/repositorio/public/upload/repositorio/DGAyF/2026/SCP/FRACC%20VIII/vacante_2026.pdf" TargetMode="External"/><Relationship Id="rId214" Type="http://schemas.openxmlformats.org/officeDocument/2006/relationships/hyperlink" Target="https://transparencia.finanzas.cdmx.gob.mx/repositorio/public/upload/repositorio/DGAyF/2026/SCP/FRACC%20VIII/F8_2026_fotograf&#237;a-Estructura.pdf" TargetMode="External"/><Relationship Id="rId25" Type="http://schemas.openxmlformats.org/officeDocument/2006/relationships/hyperlink" Target="https://transparencia.finanzas.cdmx.gob.mx/repositorio/public/upload/repositorio/DGAyF/2026/SCP/FRACC%20VIII/F8_2026_fotograf&#237;a-TO.pdf" TargetMode="External"/><Relationship Id="rId46" Type="http://schemas.openxmlformats.org/officeDocument/2006/relationships/hyperlink" Target="https://transparencia.finanzas.cdmx.gob.mx/repositorio/public/upload/repositorio/DGAyF/2026/SCP/FRACC%20VIII/F8_2026_fotograf&#237;a-TO.pdf" TargetMode="External"/><Relationship Id="rId67" Type="http://schemas.openxmlformats.org/officeDocument/2006/relationships/hyperlink" Target="https://transparencia.finanzas.cdmx.gob.mx/repositorio/public/upload/repositorio/DGAyF/2026/SCP/FRACC%20VIII/F8_2026_fotograf&#237;a-TO.pdf" TargetMode="External"/><Relationship Id="rId116" Type="http://schemas.openxmlformats.org/officeDocument/2006/relationships/hyperlink" Target="https://transparencia.finanzas.cdmx.gob.mx/repositorio/public/upload/repositorio/DGAyF/2026/SCP/FRACC%20VIII/F8_2026_fotograf&#237;a-TO.pdf" TargetMode="External"/><Relationship Id="rId137" Type="http://schemas.openxmlformats.org/officeDocument/2006/relationships/hyperlink" Target="https://transparencia.finanzas.cdmx.gob.mx/repositorio/public/upload/repositorio/DGAyF/2026/SCP/FRACC%20VIII/F8_2026_fotograf&#237;a-TO.pdf" TargetMode="External"/><Relationship Id="rId158" Type="http://schemas.openxmlformats.org/officeDocument/2006/relationships/hyperlink" Target="https://transparencia.finanzas.cdmx.gob.mx/repositorio/public/upload/repositorio/DGAyF/2026/SCP/FRACC%20VIII/F8_2026_fotograf&#237;a-TO.pdf" TargetMode="External"/><Relationship Id="rId20" Type="http://schemas.openxmlformats.org/officeDocument/2006/relationships/hyperlink" Target="https://transparencia.finanzas.cdmx.gob.mx/repositorio/public/upload/repositorio/DGAyF/2026/SCP/FRACC%20VIII/F8_2026_fotograf&#237;a-Estructura.pdf" TargetMode="External"/><Relationship Id="rId41" Type="http://schemas.openxmlformats.org/officeDocument/2006/relationships/hyperlink" Target="https://transparencia.finanzas.cdmx.gob.mx/repositorio/public/upload/repositorio/DGAyF/2026/SCP/FRACC%20VIII/F8_2026_fotograf&#237;a-TO.pdf" TargetMode="External"/><Relationship Id="rId62" Type="http://schemas.openxmlformats.org/officeDocument/2006/relationships/hyperlink" Target="https://transparencia.finanzas.cdmx.gob.mx/repositorio/public/upload/repositorio/DGAyF/2026/SCP/FRACC%20VIII/F8_2026_fotograf&#237;a-TO.pdf" TargetMode="External"/><Relationship Id="rId83" Type="http://schemas.openxmlformats.org/officeDocument/2006/relationships/hyperlink" Target="https://transparencia.finanzas.cdmx.gob.mx/repositorio/public/upload/repositorio/DGAyF/2026/SCP/FRACC%20VIII/F8_2026_fotograf&#237;a-TO.pdf" TargetMode="External"/><Relationship Id="rId88" Type="http://schemas.openxmlformats.org/officeDocument/2006/relationships/hyperlink" Target="https://transparencia.finanzas.cdmx.gob.mx/repositorio/public/upload/repositorio/DGAyF/2026/SCP/FRACC%20VIII/F8_2026_fotograf&#237;a-TO.pdf" TargetMode="External"/><Relationship Id="rId111" Type="http://schemas.openxmlformats.org/officeDocument/2006/relationships/hyperlink" Target="https://transparencia.finanzas.cdmx.gob.mx/repositorio/public/upload/repositorio/DGAyF/2026/SCP/FRACC%20VIII/F8_2026_fotograf&#237;a-TO.pdf" TargetMode="External"/><Relationship Id="rId132" Type="http://schemas.openxmlformats.org/officeDocument/2006/relationships/hyperlink" Target="https://transparencia.finanzas.cdmx.gob.mx/repositorio/public/upload/repositorio/DGAyF/2026/SCP/FRACC%20VIII/F8_2026_fotograf&#237;a-TO.pdf" TargetMode="External"/><Relationship Id="rId153" Type="http://schemas.openxmlformats.org/officeDocument/2006/relationships/hyperlink" Target="https://transparencia.finanzas.cdmx.gob.mx/repositorio/public/upload/repositorio/DGAyF/2026/SCP/FRACC%20VIII/F8_2026_fotograf&#237;a-TO.pdf" TargetMode="External"/><Relationship Id="rId174" Type="http://schemas.openxmlformats.org/officeDocument/2006/relationships/hyperlink" Target="https://transparencia.finanzas.cdmx.gob.mx/repositorio/public/upload/repositorio/DGAyF/2026/SCP/FRACC%20VIII/F8_2026_fotograf&#237;a-TO.pdf" TargetMode="External"/><Relationship Id="rId179" Type="http://schemas.openxmlformats.org/officeDocument/2006/relationships/hyperlink" Target="https://transparencia.finanzas.cdmx.gob.mx/repositorio/public/upload/repositorio/DGAyF/2026/SCP/FRACC%20VIII/F8_2026_fotograf&#237;a-Honorarios.pdf" TargetMode="External"/><Relationship Id="rId195" Type="http://schemas.openxmlformats.org/officeDocument/2006/relationships/hyperlink" Target="https://transparencia.finanzas.cdmx.gob.mx/repositorio/public/upload/repositorio/DGAyF/2023/scp/fracc_VIII/vazquez_torralva_omar.jpg" TargetMode="External"/><Relationship Id="rId209" Type="http://schemas.openxmlformats.org/officeDocument/2006/relationships/hyperlink" Target="http://transparencia.finanzas.cdmx.gob.mx/repositorio/public/upload/repositorio/DGAyF/2020/scp/fracc_VIII/galvan_angeles_joaquin.jpg" TargetMode="External"/><Relationship Id="rId190" Type="http://schemas.openxmlformats.org/officeDocument/2006/relationships/hyperlink" Target="http://transparencia.finanzas.cdmx.gob.mx/repositorio/public/upload/repositorio/DGAyF/2020/scp/fracc_VIII/ramirez_licona_yair.jpg" TargetMode="External"/><Relationship Id="rId204" Type="http://schemas.openxmlformats.org/officeDocument/2006/relationships/hyperlink" Target="https://transparencia.finanzas.cdmx.gob.mx/repositorio/public/upload/repositorio/DGAyF/2023/scp/fracc_VIII/molina_delgado_adriana.jpg" TargetMode="External"/><Relationship Id="rId15" Type="http://schemas.openxmlformats.org/officeDocument/2006/relationships/hyperlink" Target="https://transparencia.finanzas.cdmx.gob.mx/repositorio/public/upload/repositorio/DGAyF/2026/SCP/FRACC%20VIII/F8_2026_fotograf&#237;a-Estructura.pdf" TargetMode="External"/><Relationship Id="rId36" Type="http://schemas.openxmlformats.org/officeDocument/2006/relationships/hyperlink" Target="https://transparencia.finanzas.cdmx.gob.mx/repositorio/public/upload/repositorio/DGAyF/2026/SCP/FRACC%20VIII/F8_2026_fotograf&#237;a-TO.pdf" TargetMode="External"/><Relationship Id="rId57" Type="http://schemas.openxmlformats.org/officeDocument/2006/relationships/hyperlink" Target="https://transparencia.finanzas.cdmx.gob.mx/repositorio/public/upload/repositorio/DGAyF/2026/SCP/FRACC%20VIII/F8_2026_fotograf&#237;a-TO.pdf" TargetMode="External"/><Relationship Id="rId106" Type="http://schemas.openxmlformats.org/officeDocument/2006/relationships/hyperlink" Target="https://transparencia.finanzas.cdmx.gob.mx/repositorio/public/upload/repositorio/DGAyF/2026/SCP/FRACC%20VIII/F8_2026_fotograf&#237;a-TO.pdf" TargetMode="External"/><Relationship Id="rId127" Type="http://schemas.openxmlformats.org/officeDocument/2006/relationships/hyperlink" Target="https://transparencia.finanzas.cdmx.gob.mx/repositorio/public/upload/repositorio/DGAyF/2026/SCP/FRACC%20VIII/F8_2026_fotograf&#237;a-TO.pdf" TargetMode="External"/><Relationship Id="rId10" Type="http://schemas.openxmlformats.org/officeDocument/2006/relationships/hyperlink" Target="https://transparencia.finanzas.cdmx.gob.mx/repositorio/public/upload/repositorio/DGAyF/2026/SCP/FRACC%20VIII/F8_2026_fotograf&#237;a-Estructura.pdf" TargetMode="External"/><Relationship Id="rId31" Type="http://schemas.openxmlformats.org/officeDocument/2006/relationships/hyperlink" Target="https://transparencia.finanzas.cdmx.gob.mx/repositorio/public/upload/repositorio/DGAyF/2026/SCP/FRACC%20VIII/F8_2026_fotograf&#237;a-TO.pdf" TargetMode="External"/><Relationship Id="rId52" Type="http://schemas.openxmlformats.org/officeDocument/2006/relationships/hyperlink" Target="https://transparencia.finanzas.cdmx.gob.mx/repositorio/public/upload/repositorio/DGAyF/2026/SCP/FRACC%20VIII/F8_2026_fotograf&#237;a-TO.pdf" TargetMode="External"/><Relationship Id="rId73" Type="http://schemas.openxmlformats.org/officeDocument/2006/relationships/hyperlink" Target="https://transparencia.finanzas.cdmx.gob.mx/repositorio/public/upload/repositorio/DGAyF/2026/SCP/FRACC%20VIII/F8_2026_fotograf&#237;a-TO.pdf" TargetMode="External"/><Relationship Id="rId78" Type="http://schemas.openxmlformats.org/officeDocument/2006/relationships/hyperlink" Target="https://transparencia.finanzas.cdmx.gob.mx/repositorio/public/upload/repositorio/DGAyF/2026/SCP/FRACC%20VIII/F8_2026_fotograf&#237;a-TO.pdf" TargetMode="External"/><Relationship Id="rId94" Type="http://schemas.openxmlformats.org/officeDocument/2006/relationships/hyperlink" Target="https://transparencia.finanzas.cdmx.gob.mx/repositorio/public/upload/repositorio/DGAyF/2026/SCP/FRACC%20VIII/F8_2026_fotograf&#237;a-TO.pdf" TargetMode="External"/><Relationship Id="rId99" Type="http://schemas.openxmlformats.org/officeDocument/2006/relationships/hyperlink" Target="https://transparencia.finanzas.cdmx.gob.mx/repositorio/public/upload/repositorio/DGAyF/2026/SCP/FRACC%20VIII/F8_2026_fotograf&#237;a-TO.pdf" TargetMode="External"/><Relationship Id="rId101" Type="http://schemas.openxmlformats.org/officeDocument/2006/relationships/hyperlink" Target="https://transparencia.finanzas.cdmx.gob.mx/repositorio/public/upload/repositorio/DGAyF/2026/SCP/FRACC%20VIII/F8_2026_fotograf&#237;a-TO.pdf" TargetMode="External"/><Relationship Id="rId122" Type="http://schemas.openxmlformats.org/officeDocument/2006/relationships/hyperlink" Target="https://transparencia.finanzas.cdmx.gob.mx/repositorio/public/upload/repositorio/DGAyF/2026/SCP/FRACC%20VIII/F8_2026_fotograf&#237;a-TO.pdf" TargetMode="External"/><Relationship Id="rId143" Type="http://schemas.openxmlformats.org/officeDocument/2006/relationships/hyperlink" Target="https://transparencia.finanzas.cdmx.gob.mx/repositorio/public/upload/repositorio/DGAyF/2026/SCP/FRACC%20VIII/F8_2026_fotograf&#237;a-TO.pdf" TargetMode="External"/><Relationship Id="rId148" Type="http://schemas.openxmlformats.org/officeDocument/2006/relationships/hyperlink" Target="https://transparencia.finanzas.cdmx.gob.mx/repositorio/public/upload/repositorio/DGAyF/2026/SCP/FRACC%20VIII/F8_2026_fotograf&#237;a-TO.pdf" TargetMode="External"/><Relationship Id="rId164" Type="http://schemas.openxmlformats.org/officeDocument/2006/relationships/hyperlink" Target="https://transparencia.finanzas.cdmx.gob.mx/repositorio/public/upload/repositorio/DGAyF/2026/SCP/FRACC%20VIII/F8_2026_fotograf&#237;a-TO.pdf" TargetMode="External"/><Relationship Id="rId169" Type="http://schemas.openxmlformats.org/officeDocument/2006/relationships/hyperlink" Target="https://transparencia.finanzas.cdmx.gob.mx/repositorio/public/upload/repositorio/DGAyF/2026/SCP/FRACC%20VIII/F8_2026_fotograf&#237;a-TO.pdf" TargetMode="External"/><Relationship Id="rId185" Type="http://schemas.openxmlformats.org/officeDocument/2006/relationships/hyperlink" Target="https://transparencia.finanzas.cdmx.gob.mx/repositorio/public/upload/repositorio/DGAyF/2026/SCP/FRACC%20VIII/F8_2026_fotograf&#237;a-Estructura.pdf" TargetMode="External"/><Relationship Id="rId4" Type="http://schemas.openxmlformats.org/officeDocument/2006/relationships/hyperlink" Target="https://transparencia.finanzas.cdmx.gob.mx/repositorio/public/upload/repositorio/DGAyF/2026/SCP/FRACC%20VIII/vacante_2026.pdf" TargetMode="External"/><Relationship Id="rId9" Type="http://schemas.openxmlformats.org/officeDocument/2006/relationships/hyperlink" Target="https://transparencia.finanzas.cdmx.gob.mx/repositorio/public/upload/repositorio/DGAyF/2026/SCP/FRACC%20VIII/F8_2026_fotograf&#237;a-Estructura.pdf" TargetMode="External"/><Relationship Id="rId180" Type="http://schemas.openxmlformats.org/officeDocument/2006/relationships/hyperlink" Target="https://transparencia.finanzas.cdmx.gob.mx/repositorio/public/upload/repositorio/DGAyF/2026/SCP/FRACC%20VIII/F8_2026_fotograf&#237;a-Honorarios.pdf" TargetMode="External"/><Relationship Id="rId210" Type="http://schemas.openxmlformats.org/officeDocument/2006/relationships/hyperlink" Target="https://transparencia.finanzas.cdmx.gob.mx/repositorio/public/upload/repositorio/DGAyF/2024/scp/fracc_VIII/rodriguez_alvarez_angel_manelik.jpg" TargetMode="External"/><Relationship Id="rId215" Type="http://schemas.openxmlformats.org/officeDocument/2006/relationships/hyperlink" Target="https://transparencia.finanzas.cdmx.gob.mx/repositorio/public/upload/repositorio/DGAyF/2026/SCP/FRACC%20VIII/F8_2026_fotograf&#237;a-Estructura.pdf" TargetMode="External"/><Relationship Id="rId26" Type="http://schemas.openxmlformats.org/officeDocument/2006/relationships/hyperlink" Target="https://transparencia.finanzas.cdmx.gob.mx/repositorio/public/upload/repositorio/DGAyF/2026/SCP/FRACC%20VIII/F8_2026_fotograf&#237;a-TO.pdf" TargetMode="External"/><Relationship Id="rId47" Type="http://schemas.openxmlformats.org/officeDocument/2006/relationships/hyperlink" Target="https://transparencia.finanzas.cdmx.gob.mx/repositorio/public/upload/repositorio/DGAyF/2026/SCP/FRACC%20VIII/F8_2026_fotograf&#237;a-TO.pdf" TargetMode="External"/><Relationship Id="rId68" Type="http://schemas.openxmlformats.org/officeDocument/2006/relationships/hyperlink" Target="https://transparencia.finanzas.cdmx.gob.mx/repositorio/public/upload/repositorio/DGAyF/2026/SCP/FRACC%20VIII/F8_2026_fotograf&#237;a-TO.pdf" TargetMode="External"/><Relationship Id="rId89" Type="http://schemas.openxmlformats.org/officeDocument/2006/relationships/hyperlink" Target="https://transparencia.finanzas.cdmx.gob.mx/repositorio/public/upload/repositorio/DGAyF/2026/SCP/FRACC%20VIII/F8_2026_fotograf&#237;a-TO.pdf" TargetMode="External"/><Relationship Id="rId112" Type="http://schemas.openxmlformats.org/officeDocument/2006/relationships/hyperlink" Target="https://transparencia.finanzas.cdmx.gob.mx/repositorio/public/upload/repositorio/DGAyF/2026/SCP/FRACC%20VIII/F8_2026_fotograf&#237;a-TO.pdf" TargetMode="External"/><Relationship Id="rId133" Type="http://schemas.openxmlformats.org/officeDocument/2006/relationships/hyperlink" Target="https://transparencia.finanzas.cdmx.gob.mx/repositorio/public/upload/repositorio/DGAyF/2026/SCP/FRACC%20VIII/F8_2026_fotograf&#237;a-TO.pdf" TargetMode="External"/><Relationship Id="rId154" Type="http://schemas.openxmlformats.org/officeDocument/2006/relationships/hyperlink" Target="https://transparencia.finanzas.cdmx.gob.mx/repositorio/public/upload/repositorio/DGAyF/2026/SCP/FRACC%20VIII/F8_2026_fotograf&#237;a-TO.pdf" TargetMode="External"/><Relationship Id="rId175" Type="http://schemas.openxmlformats.org/officeDocument/2006/relationships/hyperlink" Target="https://transparencia.finanzas.cdmx.gob.mx/repositorio/public/upload/repositorio/DGAyF/2026/SCP/FRACC%20VIII/F8_2026_fotograf&#237;a-TO.pdf" TargetMode="External"/><Relationship Id="rId196" Type="http://schemas.openxmlformats.org/officeDocument/2006/relationships/hyperlink" Target="https://transparencia.finanzas.cdmx.gob.mx/repositorio/public/upload/repositorio/DGAyF/2022/scp/fracc_VIII/huitron_flores_wendy_ivonne.jpg" TargetMode="External"/><Relationship Id="rId200" Type="http://schemas.openxmlformats.org/officeDocument/2006/relationships/hyperlink" Target="https://transparencia.finanzas.cdmx.gob.mx/repositorio/public/upload/repositorio/DGAyF/2022/scp/fracc_VIII/cabrera_molina_javier_david.jpg" TargetMode="External"/><Relationship Id="rId16" Type="http://schemas.openxmlformats.org/officeDocument/2006/relationships/hyperlink" Target="https://transparencia.finanzas.cdmx.gob.mx/repositorio/public/upload/repositorio/DGAyF/2026/SCP/FRACC%20VIII/F8_2026_fotograf&#237;a-Estructura.pdf" TargetMode="External"/><Relationship Id="rId37" Type="http://schemas.openxmlformats.org/officeDocument/2006/relationships/hyperlink" Target="https://transparencia.finanzas.cdmx.gob.mx/repositorio/public/upload/repositorio/DGAyF/2026/SCP/FRACC%20VIII/F8_2026_fotograf&#237;a-TO.pdf" TargetMode="External"/><Relationship Id="rId58" Type="http://schemas.openxmlformats.org/officeDocument/2006/relationships/hyperlink" Target="https://transparencia.finanzas.cdmx.gob.mx/repositorio/public/upload/repositorio/DGAyF/2026/SCP/FRACC%20VIII/F8_2026_fotograf&#237;a-TO.pdf" TargetMode="External"/><Relationship Id="rId79" Type="http://schemas.openxmlformats.org/officeDocument/2006/relationships/hyperlink" Target="https://transparencia.finanzas.cdmx.gob.mx/repositorio/public/upload/repositorio/DGAyF/2026/SCP/FRACC%20VIII/F8_2026_fotograf&#237;a-TO.pdf" TargetMode="External"/><Relationship Id="rId102" Type="http://schemas.openxmlformats.org/officeDocument/2006/relationships/hyperlink" Target="https://transparencia.finanzas.cdmx.gob.mx/repositorio/public/upload/repositorio/DGAyF/2026/SCP/FRACC%20VIII/F8_2026_fotograf&#237;a-TO.pdf" TargetMode="External"/><Relationship Id="rId123" Type="http://schemas.openxmlformats.org/officeDocument/2006/relationships/hyperlink" Target="https://transparencia.finanzas.cdmx.gob.mx/repositorio/public/upload/repositorio/DGAyF/2026/SCP/FRACC%20VIII/F8_2026_fotograf&#237;a-TO.pdf" TargetMode="External"/><Relationship Id="rId144" Type="http://schemas.openxmlformats.org/officeDocument/2006/relationships/hyperlink" Target="https://transparencia.finanzas.cdmx.gob.mx/repositorio/public/upload/repositorio/DGAyF/2026/SCP/FRACC%20VIII/F8_2026_fotograf&#237;a-TO.pdf" TargetMode="External"/><Relationship Id="rId90" Type="http://schemas.openxmlformats.org/officeDocument/2006/relationships/hyperlink" Target="https://transparencia.finanzas.cdmx.gob.mx/repositorio/public/upload/repositorio/DGAyF/2026/SCP/FRACC%20VIII/F8_2026_fotograf&#237;a-TO.pdf" TargetMode="External"/><Relationship Id="rId165" Type="http://schemas.openxmlformats.org/officeDocument/2006/relationships/hyperlink" Target="https://transparencia.finanzas.cdmx.gob.mx/repositorio/public/upload/repositorio/DGAyF/2026/SCP/FRACC%20VIII/F8_2026_fotograf&#237;a-TO.pdf" TargetMode="External"/><Relationship Id="rId186" Type="http://schemas.openxmlformats.org/officeDocument/2006/relationships/hyperlink" Target="https://transparencia.finanzas.cdmx.gob.mx/repositorio/public/upload/repositorio/DGAyF/2026/SCP/FRACC%20VIII/F8_2026_fotograf&#237;a-Estructura.pdf" TargetMode="External"/><Relationship Id="rId211" Type="http://schemas.openxmlformats.org/officeDocument/2006/relationships/hyperlink" Target="https://transparencia.finanzas.cdmx.gob.mx/repositorio/public/upload/repositorio/DGAyF/2024/scp/fracc_VIII/cruz_benito_miguel_angel.jpg" TargetMode="External"/><Relationship Id="rId27" Type="http://schemas.openxmlformats.org/officeDocument/2006/relationships/hyperlink" Target="https://transparencia.finanzas.cdmx.gob.mx/repositorio/public/upload/repositorio/DGAyF/2026/SCP/FRACC%20VIII/F8_2026_fotograf&#237;a-TO.pdf" TargetMode="External"/><Relationship Id="rId48" Type="http://schemas.openxmlformats.org/officeDocument/2006/relationships/hyperlink" Target="https://transparencia.finanzas.cdmx.gob.mx/repositorio/public/upload/repositorio/DGAyF/2026/SCP/FRACC%20VIII/F8_2026_fotograf&#237;a-TO.pdf" TargetMode="External"/><Relationship Id="rId69" Type="http://schemas.openxmlformats.org/officeDocument/2006/relationships/hyperlink" Target="https://transparencia.finanzas.cdmx.gob.mx/repositorio/public/upload/repositorio/DGAyF/2026/SCP/FRACC%20VIII/F8_2026_fotograf&#237;a-TO.pdf" TargetMode="External"/><Relationship Id="rId113" Type="http://schemas.openxmlformats.org/officeDocument/2006/relationships/hyperlink" Target="https://transparencia.finanzas.cdmx.gob.mx/repositorio/public/upload/repositorio/DGAyF/2026/SCP/FRACC%20VIII/F8_2026_fotograf&#237;a-TO.pdf" TargetMode="External"/><Relationship Id="rId134" Type="http://schemas.openxmlformats.org/officeDocument/2006/relationships/hyperlink" Target="https://transparencia.finanzas.cdmx.gob.mx/repositorio/public/upload/repositorio/DGAyF/2026/SCP/FRACC%20VIII/F8_2026_fotograf&#237;a-TO.pdf" TargetMode="External"/><Relationship Id="rId80" Type="http://schemas.openxmlformats.org/officeDocument/2006/relationships/hyperlink" Target="https://transparencia.finanzas.cdmx.gob.mx/repositorio/public/upload/repositorio/DGAyF/2026/SCP/FRACC%20VIII/F8_2026_fotograf&#237;a-TO.pdf" TargetMode="External"/><Relationship Id="rId155" Type="http://schemas.openxmlformats.org/officeDocument/2006/relationships/hyperlink" Target="https://transparencia.finanzas.cdmx.gob.mx/repositorio/public/upload/repositorio/DGAyF/2026/SCP/FRACC%20VIII/F8_2026_fotograf&#237;a-TO.pdf" TargetMode="External"/><Relationship Id="rId176" Type="http://schemas.openxmlformats.org/officeDocument/2006/relationships/hyperlink" Target="https://transparencia.finanzas.cdmx.gob.mx/repositorio/public/upload/repositorio/DGAyF/2026/SCP/FRACC%20VIII/F8_2026_fotograf&#237;a-TO.pdf" TargetMode="External"/><Relationship Id="rId197" Type="http://schemas.openxmlformats.org/officeDocument/2006/relationships/hyperlink" Target="https://transparencia.finanzas.cdmx.gob.mx/repositorio/public/upload/repositorio/DGAyF/2026/SCP/FRACC%20VIII/F8_2026_fotograf&#237;a-Estructura.pdf" TargetMode="External"/><Relationship Id="rId201" Type="http://schemas.openxmlformats.org/officeDocument/2006/relationships/hyperlink" Target="https://transparencia.finanzas.cdmx.gob.mx/repositorio/public/upload/repositorio/DGAyF/2024/scp/fracc_VIII/caballero_enriquez_carlos.jpg" TargetMode="External"/><Relationship Id="rId17" Type="http://schemas.openxmlformats.org/officeDocument/2006/relationships/hyperlink" Target="https://transparencia.finanzas.cdmx.gob.mx/repositorio/public/upload/repositorio/DGAyF/2026/SCP/FRACC%20VIII/F8_2026_fotograf&#237;a-Estructura.pdf" TargetMode="External"/><Relationship Id="rId38" Type="http://schemas.openxmlformats.org/officeDocument/2006/relationships/hyperlink" Target="https://transparencia.finanzas.cdmx.gob.mx/repositorio/public/upload/repositorio/DGAyF/2026/SCP/FRACC%20VIII/F8_2026_fotograf&#237;a-TO.pdf" TargetMode="External"/><Relationship Id="rId59" Type="http://schemas.openxmlformats.org/officeDocument/2006/relationships/hyperlink" Target="https://transparencia.finanzas.cdmx.gob.mx/repositorio/public/upload/repositorio/DGAyF/2026/SCP/FRACC%20VIII/F8_2026_fotograf&#237;a-TO.pdf" TargetMode="External"/><Relationship Id="rId103" Type="http://schemas.openxmlformats.org/officeDocument/2006/relationships/hyperlink" Target="https://transparencia.finanzas.cdmx.gob.mx/repositorio/public/upload/repositorio/DGAyF/2026/SCP/FRACC%20VIII/F8_2026_fotograf&#237;a-TO.pdf" TargetMode="External"/><Relationship Id="rId124" Type="http://schemas.openxmlformats.org/officeDocument/2006/relationships/hyperlink" Target="https://transparencia.finanzas.cdmx.gob.mx/repositorio/public/upload/repositorio/DGAyF/2026/SCP/FRACC%20VIII/F8_2026_fotograf&#237;a-TO.pdf" TargetMode="External"/><Relationship Id="rId70" Type="http://schemas.openxmlformats.org/officeDocument/2006/relationships/hyperlink" Target="https://transparencia.finanzas.cdmx.gob.mx/repositorio/public/upload/repositorio/DGAyF/2026/SCP/FRACC%20VIII/F8_2026_fotograf&#237;a-TO.pdf" TargetMode="External"/><Relationship Id="rId91" Type="http://schemas.openxmlformats.org/officeDocument/2006/relationships/hyperlink" Target="https://transparencia.finanzas.cdmx.gob.mx/repositorio/public/upload/repositorio/DGAyF/2026/SCP/FRACC%20VIII/F8_2026_fotograf&#237;a-TO.pdf" TargetMode="External"/><Relationship Id="rId145" Type="http://schemas.openxmlformats.org/officeDocument/2006/relationships/hyperlink" Target="https://transparencia.finanzas.cdmx.gob.mx/repositorio/public/upload/repositorio/DGAyF/2026/SCP/FRACC%20VIII/F8_2026_fotograf&#237;a-TO.pdf" TargetMode="External"/><Relationship Id="rId166" Type="http://schemas.openxmlformats.org/officeDocument/2006/relationships/hyperlink" Target="https://transparencia.finanzas.cdmx.gob.mx/repositorio/public/upload/repositorio/DGAyF/2026/SCP/FRACC%20VIII/F8_2026_fotograf&#237;a-TO.pdf" TargetMode="External"/><Relationship Id="rId187" Type="http://schemas.openxmlformats.org/officeDocument/2006/relationships/hyperlink" Target="https://transparencia.finanzas.cdmx.gob.mx/repositorio/public/upload/repositorio/DGAyF/2024/scp/fracc_VIII/santos_medina_angelica.jpg" TargetMode="External"/><Relationship Id="rId1" Type="http://schemas.openxmlformats.org/officeDocument/2006/relationships/hyperlink" Target="https://transparencia.finanzas.cdmx.gob.mx/repositorio/public/upload/repositorio/DGAyF/2026/SCP/FRACC%20VIII/vacante_2026.pdf" TargetMode="External"/><Relationship Id="rId212" Type="http://schemas.openxmlformats.org/officeDocument/2006/relationships/hyperlink" Target="https://transparencia.finanzas.cdmx.gob.mx/repositorio/public/upload/repositorio/DGAyF/2022/scp/fracc_VIII/morales_zuniga_antonio.jpg" TargetMode="External"/><Relationship Id="rId28" Type="http://schemas.openxmlformats.org/officeDocument/2006/relationships/hyperlink" Target="https://transparencia.finanzas.cdmx.gob.mx/repositorio/public/upload/repositorio/DGAyF/2026/SCP/FRACC%20VIII/F8_2026_fotograf&#237;a-TO.pdf" TargetMode="External"/><Relationship Id="rId49" Type="http://schemas.openxmlformats.org/officeDocument/2006/relationships/hyperlink" Target="https://transparencia.finanzas.cdmx.gob.mx/repositorio/public/upload/repositorio/DGAyF/2026/SCP/FRACC%20VIII/F8_2026_fotograf&#237;a-TO.pdf" TargetMode="External"/><Relationship Id="rId114" Type="http://schemas.openxmlformats.org/officeDocument/2006/relationships/hyperlink" Target="https://transparencia.finanzas.cdmx.gob.mx/repositorio/public/upload/repositorio/DGAyF/2026/SCP/FRACC%20VIII/F8_2026_fotograf&#237;a-TO.pdf" TargetMode="External"/><Relationship Id="rId60" Type="http://schemas.openxmlformats.org/officeDocument/2006/relationships/hyperlink" Target="https://transparencia.finanzas.cdmx.gob.mx/repositorio/public/upload/repositorio/DGAyF/2026/SCP/FRACC%20VIII/F8_2026_fotograf&#237;a-TO.pdf" TargetMode="External"/><Relationship Id="rId81" Type="http://schemas.openxmlformats.org/officeDocument/2006/relationships/hyperlink" Target="https://transparencia.finanzas.cdmx.gob.mx/repositorio/public/upload/repositorio/DGAyF/2026/SCP/FRACC%20VIII/F8_2026_fotograf&#237;a-TO.pdf" TargetMode="External"/><Relationship Id="rId135" Type="http://schemas.openxmlformats.org/officeDocument/2006/relationships/hyperlink" Target="https://transparencia.finanzas.cdmx.gob.mx/repositorio/public/upload/repositorio/DGAyF/2026/SCP/FRACC%20VIII/F8_2026_fotograf&#237;a-TO.pdf" TargetMode="External"/><Relationship Id="rId156" Type="http://schemas.openxmlformats.org/officeDocument/2006/relationships/hyperlink" Target="https://transparencia.finanzas.cdmx.gob.mx/repositorio/public/upload/repositorio/DGAyF/2026/SCP/FRACC%20VIII/F8_2026_fotograf&#237;a-TO.pdf" TargetMode="External"/><Relationship Id="rId177" Type="http://schemas.openxmlformats.org/officeDocument/2006/relationships/hyperlink" Target="https://transparencia.finanzas.cdmx.gob.mx/repositorio/public/upload/repositorio/DGAyF/2026/SCP/FRACC%20VIII/F8_2026_fotograf&#237;a-TO.pdf" TargetMode="External"/><Relationship Id="rId198" Type="http://schemas.openxmlformats.org/officeDocument/2006/relationships/hyperlink" Target="https://transparencia.finanzas.cdmx.gob.mx/repositorio/public/upload/repositorio/DGAyF/2026/SCP/FRACC%20VIII/F8_2026_fotograf&#237;a-Estructura.pdf" TargetMode="External"/><Relationship Id="rId202" Type="http://schemas.openxmlformats.org/officeDocument/2006/relationships/hyperlink" Target="https://transparencia.finanzas.cdmx.gob.mx/repositorio/public/upload/repositorio/DGAyF/2022/scp/fracc_VIII/ramirez_diaz_eduardo.jpg" TargetMode="External"/><Relationship Id="rId18" Type="http://schemas.openxmlformats.org/officeDocument/2006/relationships/hyperlink" Target="https://transparencia.finanzas.cdmx.gob.mx/repositorio/public/upload/repositorio/DGAyF/2026/SCP/FRACC%20VIII/F8_2026_fotograf&#237;a-Estructura.pdf" TargetMode="External"/><Relationship Id="rId39" Type="http://schemas.openxmlformats.org/officeDocument/2006/relationships/hyperlink" Target="https://transparencia.finanzas.cdmx.gob.mx/repositorio/public/upload/repositorio/DGAyF/2026/SCP/FRACC%20VIII/F8_2026_fotograf&#237;a-TO.pdf" TargetMode="External"/><Relationship Id="rId50" Type="http://schemas.openxmlformats.org/officeDocument/2006/relationships/hyperlink" Target="https://transparencia.finanzas.cdmx.gob.mx/repositorio/public/upload/repositorio/DGAyF/2026/SCP/FRACC%20VIII/F8_2026_fotograf&#237;a-TO.pdf" TargetMode="External"/><Relationship Id="rId104" Type="http://schemas.openxmlformats.org/officeDocument/2006/relationships/hyperlink" Target="https://transparencia.finanzas.cdmx.gob.mx/repositorio/public/upload/repositorio/DGAyF/2026/SCP/FRACC%20VIII/F8_2026_fotograf&#237;a-TO.pdf" TargetMode="External"/><Relationship Id="rId125" Type="http://schemas.openxmlformats.org/officeDocument/2006/relationships/hyperlink" Target="https://transparencia.finanzas.cdmx.gob.mx/repositorio/public/upload/repositorio/DGAyF/2026/SCP/FRACC%20VIII/F8_2026_fotograf&#237;a-TO.pdf" TargetMode="External"/><Relationship Id="rId146" Type="http://schemas.openxmlformats.org/officeDocument/2006/relationships/hyperlink" Target="https://transparencia.finanzas.cdmx.gob.mx/repositorio/public/upload/repositorio/DGAyF/2026/SCP/FRACC%20VIII/F8_2026_fotograf&#237;a-TO.pdf" TargetMode="External"/><Relationship Id="rId167" Type="http://schemas.openxmlformats.org/officeDocument/2006/relationships/hyperlink" Target="https://transparencia.finanzas.cdmx.gob.mx/repositorio/public/upload/repositorio/DGAyF/2026/SCP/FRACC%20VIII/F8_2026_fotograf&#237;a-TO.pdf" TargetMode="External"/><Relationship Id="rId188" Type="http://schemas.openxmlformats.org/officeDocument/2006/relationships/hyperlink" Target="https://transparencia.finanzas.cdmx.gob.mx/repositorio/public/upload/repositorio/DGAyF/2026/SCP/FRACC%20VIII/F8_2026_fotograf&#237;a-Estructura.pdf" TargetMode="External"/><Relationship Id="rId71" Type="http://schemas.openxmlformats.org/officeDocument/2006/relationships/hyperlink" Target="https://transparencia.finanzas.cdmx.gob.mx/repositorio/public/upload/repositorio/DGAyF/2026/SCP/FRACC%20VIII/F8_2026_fotograf&#237;a-TO.pdf" TargetMode="External"/><Relationship Id="rId92" Type="http://schemas.openxmlformats.org/officeDocument/2006/relationships/hyperlink" Target="https://transparencia.finanzas.cdmx.gob.mx/repositorio/public/upload/repositorio/DGAyF/2026/SCP/FRACC%20VIII/F8_2026_fotograf&#237;a-TO.pdf" TargetMode="External"/><Relationship Id="rId213" Type="http://schemas.openxmlformats.org/officeDocument/2006/relationships/hyperlink" Target="https://transparencia.finanzas.cdmx.gob.mx/repositorio/public/upload/repositorio/DGAyF/2024/scp/fracc_VIII/de_la_rosa_olvera_luis_fernando.jpg" TargetMode="External"/><Relationship Id="rId2" Type="http://schemas.openxmlformats.org/officeDocument/2006/relationships/hyperlink" Target="https://transparencia.finanzas.cdmx.gob.mx/repositorio/public/upload/repositorio/DGAyF/2026/SCP/FRACC%20VIII/vacante_2026.pdf" TargetMode="External"/><Relationship Id="rId29" Type="http://schemas.openxmlformats.org/officeDocument/2006/relationships/hyperlink" Target="https://transparencia.finanzas.cdmx.gob.mx/repositorio/public/upload/repositorio/DGAyF/2026/SCP/FRACC%20VIII/F8_2026_fotograf&#237;a-TO.pdf" TargetMode="External"/><Relationship Id="rId40" Type="http://schemas.openxmlformats.org/officeDocument/2006/relationships/hyperlink" Target="https://transparencia.finanzas.cdmx.gob.mx/repositorio/public/upload/repositorio/DGAyF/2026/SCP/FRACC%20VIII/F8_2026_fotograf&#237;a-TO.pdf" TargetMode="External"/><Relationship Id="rId115" Type="http://schemas.openxmlformats.org/officeDocument/2006/relationships/hyperlink" Target="https://transparencia.finanzas.cdmx.gob.mx/repositorio/public/upload/repositorio/DGAyF/2026/SCP/FRACC%20VIII/F8_2026_fotograf&#237;a-TO.pdf" TargetMode="External"/><Relationship Id="rId136" Type="http://schemas.openxmlformats.org/officeDocument/2006/relationships/hyperlink" Target="https://transparencia.finanzas.cdmx.gob.mx/repositorio/public/upload/repositorio/DGAyF/2026/SCP/FRACC%20VIII/F8_2026_fotograf&#237;a-TO.pdf" TargetMode="External"/><Relationship Id="rId157" Type="http://schemas.openxmlformats.org/officeDocument/2006/relationships/hyperlink" Target="https://transparencia.finanzas.cdmx.gob.mx/repositorio/public/upload/repositorio/DGAyF/2026/SCP/FRACC%20VIII/F8_2026_fotograf&#237;a-TO.pdf" TargetMode="External"/><Relationship Id="rId178" Type="http://schemas.openxmlformats.org/officeDocument/2006/relationships/hyperlink" Target="https://transparencia.finanzas.cdmx.gob.mx/repositorio/public/upload/repositorio/DGAyF/2026/SCP/FRACC%20VIII/F8_2026_fotograf&#237;a-TO.pdf" TargetMode="External"/><Relationship Id="rId61" Type="http://schemas.openxmlformats.org/officeDocument/2006/relationships/hyperlink" Target="https://transparencia.finanzas.cdmx.gob.mx/repositorio/public/upload/repositorio/DGAyF/2026/SCP/FRACC%20VIII/F8_2026_fotograf&#237;a-TO.pdf" TargetMode="External"/><Relationship Id="rId82" Type="http://schemas.openxmlformats.org/officeDocument/2006/relationships/hyperlink" Target="https://transparencia.finanzas.cdmx.gob.mx/repositorio/public/upload/repositorio/DGAyF/2026/SCP/FRACC%20VIII/F8_2026_fotograf&#237;a-TO.pdf" TargetMode="External"/><Relationship Id="rId199" Type="http://schemas.openxmlformats.org/officeDocument/2006/relationships/hyperlink" Target="https://transparencia.finanzas.cdmx.gob.mx/repositorio/public/upload/repositorio/DGAyF/2026/SCP/FRACC%20VIII/F8_2026_fotograf&#237;a-Estructura.pdf" TargetMode="External"/><Relationship Id="rId203" Type="http://schemas.openxmlformats.org/officeDocument/2006/relationships/hyperlink" Target="http://transparencia.finanzas.cdmx.gob.mx/repositorio/public/upload/repositorio/DGAyF/2020/scp/fracc_VIII/zamorano_lopez_manuel_israel.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43"/>
  <sheetViews>
    <sheetView tabSelected="1" topLeftCell="A2"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37.140625" bestFit="1" customWidth="1"/>
    <col min="7" max="7" width="40.28515625" bestFit="1" customWidth="1"/>
    <col min="8" max="8" width="42.7109375" bestFit="1" customWidth="1"/>
    <col min="9" max="9" width="58.140625" bestFit="1" customWidth="1"/>
    <col min="10" max="10" width="17.42578125" bestFit="1" customWidth="1"/>
    <col min="11" max="11" width="22.140625" bestFit="1" customWidth="1"/>
    <col min="12" max="12" width="37.42578125" bestFit="1" customWidth="1"/>
    <col min="13" max="13" width="31.5703125" bestFit="1" customWidth="1"/>
    <col min="14" max="14" width="29" bestFit="1" customWidth="1"/>
    <col min="15" max="15" width="28.42578125" bestFit="1" customWidth="1"/>
    <col min="16" max="16" width="42.42578125" bestFit="1" customWidth="1"/>
    <col min="17" max="17" width="37" bestFit="1" customWidth="1"/>
    <col min="18" max="18" width="32.5703125" bestFit="1" customWidth="1"/>
    <col min="19" max="19" width="34.5703125" bestFit="1" customWidth="1"/>
    <col min="20" max="20" width="31.42578125" bestFit="1" customWidth="1"/>
    <col min="21" max="21" width="44.85546875" bestFit="1" customWidth="1"/>
    <col min="22" max="22" width="40.42578125" bestFit="1" customWidth="1"/>
    <col min="23" max="23" width="51.42578125" bestFit="1" customWidth="1"/>
    <col min="24" max="24" width="26.5703125" bestFit="1" customWidth="1"/>
    <col min="25" max="25" width="25.28515625" bestFit="1" customWidth="1"/>
    <col min="26" max="26" width="9.140625" bestFit="1" customWidth="1"/>
    <col min="27" max="27" width="31.7109375" bestFit="1" customWidth="1"/>
    <col min="28" max="28" width="24"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t="s">
        <v>6</v>
      </c>
      <c r="H3" s="5"/>
      <c r="I3" s="5"/>
    </row>
    <row r="4" spans="1:31" hidden="1" x14ac:dyDescent="0.25">
      <c r="A4" t="s">
        <v>7</v>
      </c>
      <c r="B4" t="s">
        <v>8</v>
      </c>
      <c r="C4" t="s">
        <v>8</v>
      </c>
      <c r="D4" t="s">
        <v>7</v>
      </c>
      <c r="E4" t="s">
        <v>7</v>
      </c>
      <c r="F4" t="s">
        <v>7</v>
      </c>
      <c r="G4" t="s">
        <v>7</v>
      </c>
      <c r="H4" t="s">
        <v>7</v>
      </c>
      <c r="I4" t="s">
        <v>9</v>
      </c>
      <c r="J4" t="s">
        <v>7</v>
      </c>
      <c r="K4" t="s">
        <v>8</v>
      </c>
      <c r="L4" t="s">
        <v>9</v>
      </c>
      <c r="M4" t="s">
        <v>10</v>
      </c>
      <c r="N4" t="s">
        <v>7</v>
      </c>
      <c r="O4" t="s">
        <v>7</v>
      </c>
      <c r="P4" t="s">
        <v>9</v>
      </c>
      <c r="Q4" t="s">
        <v>10</v>
      </c>
      <c r="R4" t="s">
        <v>7</v>
      </c>
      <c r="S4" t="s">
        <v>10</v>
      </c>
      <c r="T4" t="s">
        <v>7</v>
      </c>
      <c r="U4" t="s">
        <v>7</v>
      </c>
      <c r="V4" t="s">
        <v>7</v>
      </c>
      <c r="W4" t="s">
        <v>9</v>
      </c>
      <c r="X4" t="s">
        <v>7</v>
      </c>
      <c r="Y4" t="s">
        <v>7</v>
      </c>
      <c r="Z4" t="s">
        <v>7</v>
      </c>
      <c r="AA4" t="s">
        <v>7</v>
      </c>
      <c r="AB4" t="s">
        <v>11</v>
      </c>
      <c r="AC4" t="s">
        <v>10</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row>
    <row r="8" spans="1:31" x14ac:dyDescent="0.25">
      <c r="A8">
        <v>2026</v>
      </c>
      <c r="B8" s="2">
        <v>46204</v>
      </c>
      <c r="C8" s="2">
        <v>46295</v>
      </c>
      <c r="D8" s="3">
        <v>45</v>
      </c>
      <c r="E8" s="3" t="s">
        <v>176</v>
      </c>
      <c r="F8" s="3" t="s">
        <v>290</v>
      </c>
      <c r="G8" s="3" t="s">
        <v>291</v>
      </c>
      <c r="H8" s="3" t="s">
        <v>292</v>
      </c>
      <c r="I8" s="3" t="s">
        <v>77</v>
      </c>
      <c r="J8" s="3" t="s">
        <v>176</v>
      </c>
      <c r="K8" s="2">
        <v>45575</v>
      </c>
      <c r="L8" s="3" t="s">
        <v>85</v>
      </c>
      <c r="M8" s="3" t="s">
        <v>729</v>
      </c>
      <c r="N8" s="3">
        <v>144</v>
      </c>
      <c r="O8" s="3" t="s">
        <v>730</v>
      </c>
      <c r="P8" s="3" t="s">
        <v>110</v>
      </c>
      <c r="Q8" s="3" t="s">
        <v>731</v>
      </c>
      <c r="R8" s="3" t="s">
        <v>732</v>
      </c>
      <c r="S8" s="3" t="s">
        <v>731</v>
      </c>
      <c r="T8" s="3" t="s">
        <v>733</v>
      </c>
      <c r="U8" s="3" t="s">
        <v>734</v>
      </c>
      <c r="V8" s="3" t="s">
        <v>735</v>
      </c>
      <c r="W8" s="3" t="s">
        <v>173</v>
      </c>
      <c r="X8" s="3" t="s">
        <v>736</v>
      </c>
      <c r="Y8" s="3">
        <v>5551342500</v>
      </c>
      <c r="Z8" s="3">
        <v>1501</v>
      </c>
      <c r="AA8" s="3" t="s">
        <v>738</v>
      </c>
      <c r="AB8" s="7" t="s">
        <v>739</v>
      </c>
      <c r="AC8" t="s">
        <v>175</v>
      </c>
      <c r="AD8" s="2">
        <v>46295</v>
      </c>
    </row>
    <row r="9" spans="1:31" x14ac:dyDescent="0.25">
      <c r="A9" s="3">
        <v>2026</v>
      </c>
      <c r="B9" s="2">
        <v>46204</v>
      </c>
      <c r="C9" s="2">
        <v>46295</v>
      </c>
      <c r="D9" s="3">
        <v>23</v>
      </c>
      <c r="E9" s="3" t="s">
        <v>177</v>
      </c>
      <c r="F9" s="3" t="s">
        <v>293</v>
      </c>
      <c r="G9" s="3" t="s">
        <v>294</v>
      </c>
      <c r="H9" s="3" t="s">
        <v>294</v>
      </c>
      <c r="I9" s="3" t="s">
        <v>78</v>
      </c>
      <c r="J9" s="3" t="s">
        <v>176</v>
      </c>
      <c r="K9" s="2">
        <v>46204</v>
      </c>
      <c r="L9" s="3" t="s">
        <v>85</v>
      </c>
      <c r="M9" s="3" t="s">
        <v>729</v>
      </c>
      <c r="N9" s="3">
        <v>144</v>
      </c>
      <c r="O9" s="3" t="s">
        <v>730</v>
      </c>
      <c r="P9" s="3" t="s">
        <v>110</v>
      </c>
      <c r="Q9" s="3" t="s">
        <v>731</v>
      </c>
      <c r="R9" s="3" t="s">
        <v>732</v>
      </c>
      <c r="S9" s="3" t="s">
        <v>731</v>
      </c>
      <c r="T9" s="3" t="s">
        <v>733</v>
      </c>
      <c r="U9" s="3" t="s">
        <v>734</v>
      </c>
      <c r="V9" s="3" t="s">
        <v>735</v>
      </c>
      <c r="W9" s="3" t="s">
        <v>173</v>
      </c>
      <c r="X9" s="3" t="s">
        <v>736</v>
      </c>
      <c r="Y9" s="3">
        <v>5551342500</v>
      </c>
      <c r="Z9" s="3">
        <v>1503</v>
      </c>
      <c r="AA9" s="3" t="s">
        <v>740</v>
      </c>
      <c r="AB9" s="7" t="s">
        <v>741</v>
      </c>
      <c r="AC9" s="3" t="s">
        <v>175</v>
      </c>
      <c r="AD9" s="2">
        <v>46295</v>
      </c>
    </row>
    <row r="10" spans="1:31" x14ac:dyDescent="0.25">
      <c r="A10" s="3">
        <v>2026</v>
      </c>
      <c r="B10" s="2">
        <v>46204</v>
      </c>
      <c r="C10" s="2">
        <v>46295</v>
      </c>
      <c r="D10" s="3">
        <v>34</v>
      </c>
      <c r="E10" s="3" t="s">
        <v>178</v>
      </c>
      <c r="F10" s="3" t="s">
        <v>295</v>
      </c>
      <c r="G10" s="3" t="s">
        <v>296</v>
      </c>
      <c r="H10" s="3" t="s">
        <v>297</v>
      </c>
      <c r="I10" s="3" t="s">
        <v>77</v>
      </c>
      <c r="J10" s="3" t="s">
        <v>176</v>
      </c>
      <c r="K10" s="2">
        <v>46158</v>
      </c>
      <c r="L10" s="3" t="s">
        <v>85</v>
      </c>
      <c r="M10" s="3" t="s">
        <v>729</v>
      </c>
      <c r="N10" s="3">
        <v>144</v>
      </c>
      <c r="O10" s="3" t="s">
        <v>730</v>
      </c>
      <c r="P10" s="3" t="s">
        <v>110</v>
      </c>
      <c r="Q10" s="3" t="s">
        <v>731</v>
      </c>
      <c r="R10" s="3" t="s">
        <v>732</v>
      </c>
      <c r="S10" s="3" t="s">
        <v>731</v>
      </c>
      <c r="T10" s="3" t="s">
        <v>733</v>
      </c>
      <c r="U10" s="3" t="s">
        <v>734</v>
      </c>
      <c r="V10" s="3" t="s">
        <v>735</v>
      </c>
      <c r="W10" s="3" t="s">
        <v>173</v>
      </c>
      <c r="X10" s="3" t="s">
        <v>736</v>
      </c>
      <c r="Y10" s="3">
        <v>5551342500</v>
      </c>
      <c r="Z10" s="3">
        <v>6718</v>
      </c>
      <c r="AA10" s="3" t="s">
        <v>742</v>
      </c>
      <c r="AB10" s="7" t="s">
        <v>741</v>
      </c>
      <c r="AC10" s="3" t="s">
        <v>175</v>
      </c>
      <c r="AD10" s="2">
        <v>46295</v>
      </c>
    </row>
    <row r="11" spans="1:31" x14ac:dyDescent="0.25">
      <c r="A11" s="3">
        <v>2026</v>
      </c>
      <c r="B11" s="2">
        <v>46204</v>
      </c>
      <c r="C11" s="2">
        <v>46295</v>
      </c>
      <c r="D11" s="3">
        <v>25</v>
      </c>
      <c r="E11" s="3" t="s">
        <v>179</v>
      </c>
      <c r="F11" s="3" t="s">
        <v>298</v>
      </c>
      <c r="G11" s="3" t="s">
        <v>299</v>
      </c>
      <c r="H11" s="3" t="s">
        <v>300</v>
      </c>
      <c r="I11" s="3" t="s">
        <v>77</v>
      </c>
      <c r="J11" s="3" t="s">
        <v>176</v>
      </c>
      <c r="K11" s="2">
        <v>46250</v>
      </c>
      <c r="L11" s="3" t="s">
        <v>85</v>
      </c>
      <c r="M11" s="3" t="s">
        <v>729</v>
      </c>
      <c r="N11" s="3">
        <v>144</v>
      </c>
      <c r="O11" s="3" t="s">
        <v>730</v>
      </c>
      <c r="P11" s="3" t="s">
        <v>110</v>
      </c>
      <c r="Q11" s="3" t="s">
        <v>731</v>
      </c>
      <c r="R11" s="3" t="s">
        <v>732</v>
      </c>
      <c r="S11" s="3" t="s">
        <v>731</v>
      </c>
      <c r="T11" s="3" t="s">
        <v>733</v>
      </c>
      <c r="U11" s="3" t="s">
        <v>734</v>
      </c>
      <c r="V11" s="3" t="s">
        <v>735</v>
      </c>
      <c r="W11" s="3" t="s">
        <v>173</v>
      </c>
      <c r="X11" s="3" t="s">
        <v>736</v>
      </c>
      <c r="Y11" s="3">
        <v>5551342500</v>
      </c>
      <c r="Z11" s="3">
        <v>1940</v>
      </c>
      <c r="AA11" s="3" t="s">
        <v>743</v>
      </c>
      <c r="AB11" s="7" t="s">
        <v>744</v>
      </c>
      <c r="AC11" s="3" t="s">
        <v>175</v>
      </c>
      <c r="AD11" s="2">
        <v>46295</v>
      </c>
    </row>
    <row r="12" spans="1:31" x14ac:dyDescent="0.25">
      <c r="A12" s="3">
        <v>2026</v>
      </c>
      <c r="B12" s="2">
        <v>46204</v>
      </c>
      <c r="C12" s="2">
        <v>46295</v>
      </c>
      <c r="D12" s="3">
        <v>25</v>
      </c>
      <c r="E12" s="3" t="s">
        <v>180</v>
      </c>
      <c r="F12" s="3" t="s">
        <v>301</v>
      </c>
      <c r="G12" s="3" t="s">
        <v>302</v>
      </c>
      <c r="H12" s="3" t="s">
        <v>303</v>
      </c>
      <c r="I12" s="3" t="s">
        <v>77</v>
      </c>
      <c r="J12" s="3" t="s">
        <v>176</v>
      </c>
      <c r="K12" s="2">
        <v>46204</v>
      </c>
      <c r="L12" s="3" t="s">
        <v>85</v>
      </c>
      <c r="M12" s="3" t="s">
        <v>729</v>
      </c>
      <c r="N12" s="3">
        <v>144</v>
      </c>
      <c r="O12" s="3" t="s">
        <v>730</v>
      </c>
      <c r="P12" s="3" t="s">
        <v>110</v>
      </c>
      <c r="Q12" s="3" t="s">
        <v>731</v>
      </c>
      <c r="R12" s="3" t="s">
        <v>732</v>
      </c>
      <c r="S12" s="3" t="s">
        <v>731</v>
      </c>
      <c r="T12" s="3" t="s">
        <v>733</v>
      </c>
      <c r="U12" s="3" t="s">
        <v>734</v>
      </c>
      <c r="V12" s="3" t="s">
        <v>735</v>
      </c>
      <c r="W12" s="3" t="s">
        <v>173</v>
      </c>
      <c r="X12" s="3" t="s">
        <v>736</v>
      </c>
      <c r="Y12" s="3">
        <v>5551342500</v>
      </c>
      <c r="Z12" s="3">
        <v>1940</v>
      </c>
      <c r="AA12" s="3" t="s">
        <v>745</v>
      </c>
      <c r="AB12" s="7" t="s">
        <v>741</v>
      </c>
      <c r="AC12" s="3" t="s">
        <v>175</v>
      </c>
      <c r="AD12" s="2">
        <v>46295</v>
      </c>
    </row>
    <row r="13" spans="1:31" x14ac:dyDescent="0.25">
      <c r="A13" s="3">
        <v>2026</v>
      </c>
      <c r="B13" s="2">
        <v>46204</v>
      </c>
      <c r="C13" s="2">
        <v>46295</v>
      </c>
      <c r="D13" s="3">
        <v>34</v>
      </c>
      <c r="E13" s="3" t="s">
        <v>181</v>
      </c>
      <c r="F13" s="3" t="s">
        <v>304</v>
      </c>
      <c r="G13" s="3" t="s">
        <v>305</v>
      </c>
      <c r="H13" s="3" t="s">
        <v>306</v>
      </c>
      <c r="I13" s="3" t="s">
        <v>77</v>
      </c>
      <c r="J13" s="3" t="s">
        <v>176</v>
      </c>
      <c r="K13" s="2">
        <v>46250</v>
      </c>
      <c r="L13" s="3" t="s">
        <v>85</v>
      </c>
      <c r="M13" s="3" t="s">
        <v>729</v>
      </c>
      <c r="N13" s="3">
        <v>144</v>
      </c>
      <c r="O13" s="3" t="s">
        <v>730</v>
      </c>
      <c r="P13" s="3" t="s">
        <v>110</v>
      </c>
      <c r="Q13" s="3" t="s">
        <v>731</v>
      </c>
      <c r="R13" s="3" t="s">
        <v>732</v>
      </c>
      <c r="S13" s="3" t="s">
        <v>731</v>
      </c>
      <c r="T13" s="3" t="s">
        <v>733</v>
      </c>
      <c r="U13" s="3" t="s">
        <v>734</v>
      </c>
      <c r="V13" s="3" t="s">
        <v>735</v>
      </c>
      <c r="W13" s="3" t="s">
        <v>173</v>
      </c>
      <c r="X13" s="3" t="s">
        <v>736</v>
      </c>
      <c r="Y13" s="3">
        <v>5551342500</v>
      </c>
      <c r="Z13" s="3">
        <v>6728</v>
      </c>
      <c r="AA13" s="3" t="s">
        <v>746</v>
      </c>
      <c r="AB13" s="7" t="s">
        <v>747</v>
      </c>
      <c r="AC13" s="3" t="s">
        <v>175</v>
      </c>
      <c r="AD13" s="2">
        <v>46295</v>
      </c>
    </row>
    <row r="14" spans="1:31" x14ac:dyDescent="0.25">
      <c r="A14" s="3">
        <v>2026</v>
      </c>
      <c r="B14" s="2">
        <v>46204</v>
      </c>
      <c r="C14" s="2">
        <v>46295</v>
      </c>
      <c r="D14" s="3">
        <v>25</v>
      </c>
      <c r="E14" s="3" t="s">
        <v>182</v>
      </c>
      <c r="F14" s="3" t="s">
        <v>307</v>
      </c>
      <c r="G14" s="3" t="s">
        <v>307</v>
      </c>
      <c r="H14" s="3" t="s">
        <v>307</v>
      </c>
      <c r="I14" s="3"/>
      <c r="J14" s="3" t="s">
        <v>176</v>
      </c>
      <c r="K14" s="2"/>
      <c r="L14" s="3" t="s">
        <v>85</v>
      </c>
      <c r="M14" s="3" t="s">
        <v>729</v>
      </c>
      <c r="N14" s="3">
        <v>144</v>
      </c>
      <c r="O14" s="3" t="s">
        <v>730</v>
      </c>
      <c r="P14" s="3" t="s">
        <v>110</v>
      </c>
      <c r="Q14" s="3" t="s">
        <v>731</v>
      </c>
      <c r="R14" s="3" t="s">
        <v>732</v>
      </c>
      <c r="S14" s="3" t="s">
        <v>731</v>
      </c>
      <c r="T14" s="3" t="s">
        <v>733</v>
      </c>
      <c r="U14" s="3" t="s">
        <v>734</v>
      </c>
      <c r="V14" s="3" t="s">
        <v>735</v>
      </c>
      <c r="W14" s="3" t="s">
        <v>173</v>
      </c>
      <c r="X14" s="3" t="s">
        <v>736</v>
      </c>
      <c r="Y14" s="3">
        <v>5551342500</v>
      </c>
      <c r="Z14" s="3">
        <v>1519</v>
      </c>
      <c r="AA14" s="3" t="s">
        <v>748</v>
      </c>
      <c r="AB14" s="7" t="s">
        <v>749</v>
      </c>
      <c r="AC14" s="3" t="s">
        <v>175</v>
      </c>
      <c r="AD14" s="2">
        <v>46295</v>
      </c>
    </row>
    <row r="15" spans="1:31" x14ac:dyDescent="0.25">
      <c r="A15" s="3">
        <v>2026</v>
      </c>
      <c r="B15" s="2">
        <v>46204</v>
      </c>
      <c r="C15" s="2">
        <v>46295</v>
      </c>
      <c r="D15" s="3">
        <v>25</v>
      </c>
      <c r="E15" s="3" t="s">
        <v>183</v>
      </c>
      <c r="F15" s="3" t="s">
        <v>308</v>
      </c>
      <c r="G15" s="3" t="s">
        <v>309</v>
      </c>
      <c r="H15" s="3" t="s">
        <v>310</v>
      </c>
      <c r="I15" s="3" t="s">
        <v>77</v>
      </c>
      <c r="J15" s="3" t="s">
        <v>176</v>
      </c>
      <c r="K15" s="2">
        <v>45778</v>
      </c>
      <c r="L15" s="3" t="s">
        <v>85</v>
      </c>
      <c r="M15" s="3" t="s">
        <v>729</v>
      </c>
      <c r="N15" s="3">
        <v>144</v>
      </c>
      <c r="O15" s="3" t="s">
        <v>730</v>
      </c>
      <c r="P15" s="3" t="s">
        <v>110</v>
      </c>
      <c r="Q15" s="3" t="s">
        <v>731</v>
      </c>
      <c r="R15" s="3" t="s">
        <v>732</v>
      </c>
      <c r="S15" s="3" t="s">
        <v>731</v>
      </c>
      <c r="T15" s="3" t="s">
        <v>733</v>
      </c>
      <c r="U15" s="3" t="s">
        <v>734</v>
      </c>
      <c r="V15" s="3" t="s">
        <v>735</v>
      </c>
      <c r="W15" s="3" t="s">
        <v>173</v>
      </c>
      <c r="X15" s="3" t="s">
        <v>736</v>
      </c>
      <c r="Y15" s="3">
        <v>5551342500</v>
      </c>
      <c r="Z15" s="3">
        <v>1766</v>
      </c>
      <c r="AA15" s="3" t="s">
        <v>750</v>
      </c>
      <c r="AB15" s="7" t="s">
        <v>741</v>
      </c>
      <c r="AC15" s="3" t="s">
        <v>175</v>
      </c>
      <c r="AD15" s="2">
        <v>46295</v>
      </c>
    </row>
    <row r="16" spans="1:31" x14ac:dyDescent="0.25">
      <c r="A16" s="3">
        <v>2026</v>
      </c>
      <c r="B16" s="2">
        <v>46204</v>
      </c>
      <c r="C16" s="2">
        <v>46295</v>
      </c>
      <c r="D16" s="3">
        <v>25</v>
      </c>
      <c r="E16" s="3" t="s">
        <v>184</v>
      </c>
      <c r="F16" s="3" t="s">
        <v>304</v>
      </c>
      <c r="G16" s="3" t="s">
        <v>311</v>
      </c>
      <c r="H16" s="3" t="s">
        <v>312</v>
      </c>
      <c r="I16" s="3" t="s">
        <v>77</v>
      </c>
      <c r="J16" s="3" t="s">
        <v>176</v>
      </c>
      <c r="K16" s="2">
        <v>45778</v>
      </c>
      <c r="L16" s="3" t="s">
        <v>85</v>
      </c>
      <c r="M16" s="3" t="s">
        <v>729</v>
      </c>
      <c r="N16" s="3">
        <v>144</v>
      </c>
      <c r="O16" s="3" t="s">
        <v>730</v>
      </c>
      <c r="P16" s="3" t="s">
        <v>110</v>
      </c>
      <c r="Q16" s="3" t="s">
        <v>731</v>
      </c>
      <c r="R16" s="3" t="s">
        <v>732</v>
      </c>
      <c r="S16" s="3" t="s">
        <v>731</v>
      </c>
      <c r="T16" s="3" t="s">
        <v>733</v>
      </c>
      <c r="U16" s="3" t="s">
        <v>734</v>
      </c>
      <c r="V16" s="3" t="s">
        <v>735</v>
      </c>
      <c r="W16" s="3" t="s">
        <v>173</v>
      </c>
      <c r="X16" s="3" t="s">
        <v>736</v>
      </c>
      <c r="Y16" s="3">
        <v>5551342500</v>
      </c>
      <c r="Z16" s="3">
        <v>1766</v>
      </c>
      <c r="AA16" s="3" t="s">
        <v>751</v>
      </c>
      <c r="AB16" s="7" t="s">
        <v>741</v>
      </c>
      <c r="AC16" s="3" t="s">
        <v>175</v>
      </c>
      <c r="AD16" s="2">
        <v>46295</v>
      </c>
    </row>
    <row r="17" spans="1:30" x14ac:dyDescent="0.25">
      <c r="A17" s="3">
        <v>2026</v>
      </c>
      <c r="B17" s="2">
        <v>46204</v>
      </c>
      <c r="C17" s="2">
        <v>46295</v>
      </c>
      <c r="D17" s="3">
        <v>40</v>
      </c>
      <c r="E17" s="3" t="s">
        <v>185</v>
      </c>
      <c r="F17" s="3" t="s">
        <v>313</v>
      </c>
      <c r="G17" s="3" t="s">
        <v>314</v>
      </c>
      <c r="H17" s="3" t="s">
        <v>296</v>
      </c>
      <c r="I17" s="3" t="s">
        <v>78</v>
      </c>
      <c r="J17" s="3" t="s">
        <v>176</v>
      </c>
      <c r="K17" s="2">
        <v>46250</v>
      </c>
      <c r="L17" s="3" t="s">
        <v>85</v>
      </c>
      <c r="M17" s="3" t="s">
        <v>729</v>
      </c>
      <c r="N17" s="3">
        <v>144</v>
      </c>
      <c r="O17" s="3" t="s">
        <v>730</v>
      </c>
      <c r="P17" s="3" t="s">
        <v>110</v>
      </c>
      <c r="Q17" s="3" t="s">
        <v>731</v>
      </c>
      <c r="R17" s="3" t="s">
        <v>732</v>
      </c>
      <c r="S17" s="3" t="s">
        <v>731</v>
      </c>
      <c r="T17" s="3" t="s">
        <v>733</v>
      </c>
      <c r="U17" s="3" t="s">
        <v>734</v>
      </c>
      <c r="V17" s="3" t="s">
        <v>735</v>
      </c>
      <c r="W17" s="3" t="s">
        <v>173</v>
      </c>
      <c r="X17" s="3" t="s">
        <v>736</v>
      </c>
      <c r="Y17" s="3">
        <v>5551342500</v>
      </c>
      <c r="Z17" s="3">
        <v>6704</v>
      </c>
      <c r="AA17" s="3" t="s">
        <v>752</v>
      </c>
      <c r="AB17" s="7" t="s">
        <v>753</v>
      </c>
      <c r="AC17" s="3" t="s">
        <v>175</v>
      </c>
      <c r="AD17" s="2">
        <v>46295</v>
      </c>
    </row>
    <row r="18" spans="1:30" x14ac:dyDescent="0.25">
      <c r="A18" s="3">
        <v>2026</v>
      </c>
      <c r="B18" s="2">
        <v>46204</v>
      </c>
      <c r="C18" s="2">
        <v>46295</v>
      </c>
      <c r="D18" s="3">
        <v>29</v>
      </c>
      <c r="E18" s="3" t="s">
        <v>186</v>
      </c>
      <c r="F18" s="3" t="s">
        <v>315</v>
      </c>
      <c r="G18" s="3" t="s">
        <v>316</v>
      </c>
      <c r="H18" s="3" t="s">
        <v>317</v>
      </c>
      <c r="I18" s="3" t="s">
        <v>77</v>
      </c>
      <c r="J18" s="3" t="s">
        <v>176</v>
      </c>
      <c r="K18" s="2">
        <v>46250</v>
      </c>
      <c r="L18" s="3" t="s">
        <v>85</v>
      </c>
      <c r="M18" s="3" t="s">
        <v>729</v>
      </c>
      <c r="N18" s="3">
        <v>144</v>
      </c>
      <c r="O18" s="3" t="s">
        <v>730</v>
      </c>
      <c r="P18" s="3" t="s">
        <v>110</v>
      </c>
      <c r="Q18" s="3" t="s">
        <v>731</v>
      </c>
      <c r="R18" s="3" t="s">
        <v>732</v>
      </c>
      <c r="S18" s="3" t="s">
        <v>731</v>
      </c>
      <c r="T18" s="3" t="s">
        <v>733</v>
      </c>
      <c r="U18" s="3" t="s">
        <v>734</v>
      </c>
      <c r="V18" s="3" t="s">
        <v>735</v>
      </c>
      <c r="W18" s="3" t="s">
        <v>173</v>
      </c>
      <c r="X18" s="3" t="s">
        <v>736</v>
      </c>
      <c r="Y18" s="3">
        <v>5551342500</v>
      </c>
      <c r="Z18" s="3">
        <v>1187</v>
      </c>
      <c r="AA18" s="3" t="s">
        <v>754</v>
      </c>
      <c r="AB18" s="7" t="s">
        <v>741</v>
      </c>
      <c r="AC18" s="3" t="s">
        <v>175</v>
      </c>
      <c r="AD18" s="2">
        <v>46295</v>
      </c>
    </row>
    <row r="19" spans="1:30" x14ac:dyDescent="0.25">
      <c r="A19" s="3">
        <v>2026</v>
      </c>
      <c r="B19" s="2">
        <v>46204</v>
      </c>
      <c r="C19" s="2">
        <v>46295</v>
      </c>
      <c r="D19" s="3">
        <v>25</v>
      </c>
      <c r="E19" s="3" t="s">
        <v>187</v>
      </c>
      <c r="F19" s="3" t="s">
        <v>318</v>
      </c>
      <c r="G19" s="3" t="s">
        <v>319</v>
      </c>
      <c r="H19" s="3" t="s">
        <v>320</v>
      </c>
      <c r="I19" s="3" t="s">
        <v>77</v>
      </c>
      <c r="J19" s="3" t="s">
        <v>176</v>
      </c>
      <c r="K19" s="2">
        <v>46023</v>
      </c>
      <c r="L19" s="3" t="s">
        <v>85</v>
      </c>
      <c r="M19" s="3" t="s">
        <v>729</v>
      </c>
      <c r="N19" s="3">
        <v>144</v>
      </c>
      <c r="O19" s="3" t="s">
        <v>730</v>
      </c>
      <c r="P19" s="3" t="s">
        <v>110</v>
      </c>
      <c r="Q19" s="3" t="s">
        <v>731</v>
      </c>
      <c r="R19" s="3" t="s">
        <v>732</v>
      </c>
      <c r="S19" s="3" t="s">
        <v>731</v>
      </c>
      <c r="T19" s="3" t="s">
        <v>733</v>
      </c>
      <c r="U19" s="3" t="s">
        <v>734</v>
      </c>
      <c r="V19" s="3" t="s">
        <v>735</v>
      </c>
      <c r="W19" s="3" t="s">
        <v>173</v>
      </c>
      <c r="X19" s="3" t="s">
        <v>736</v>
      </c>
      <c r="Y19" s="3">
        <v>5551342500</v>
      </c>
      <c r="Z19" s="3">
        <v>1187</v>
      </c>
      <c r="AA19" s="3" t="s">
        <v>755</v>
      </c>
      <c r="AB19" s="7" t="s">
        <v>741</v>
      </c>
      <c r="AC19" s="3" t="s">
        <v>175</v>
      </c>
      <c r="AD19" s="2">
        <v>46295</v>
      </c>
    </row>
    <row r="20" spans="1:30" x14ac:dyDescent="0.25">
      <c r="A20" s="3">
        <v>2026</v>
      </c>
      <c r="B20" s="2">
        <v>46204</v>
      </c>
      <c r="C20" s="2">
        <v>46295</v>
      </c>
      <c r="D20" s="3">
        <v>25</v>
      </c>
      <c r="E20" s="3" t="s">
        <v>188</v>
      </c>
      <c r="F20" s="3" t="s">
        <v>321</v>
      </c>
      <c r="G20" s="3" t="s">
        <v>322</v>
      </c>
      <c r="H20" s="3" t="s">
        <v>323</v>
      </c>
      <c r="I20" s="3" t="s">
        <v>77</v>
      </c>
      <c r="J20" s="3" t="s">
        <v>176</v>
      </c>
      <c r="K20" s="2">
        <v>45839</v>
      </c>
      <c r="L20" s="3" t="s">
        <v>85</v>
      </c>
      <c r="M20" s="3" t="s">
        <v>729</v>
      </c>
      <c r="N20" s="3">
        <v>144</v>
      </c>
      <c r="O20" s="3" t="s">
        <v>730</v>
      </c>
      <c r="P20" s="3" t="s">
        <v>110</v>
      </c>
      <c r="Q20" s="3" t="s">
        <v>731</v>
      </c>
      <c r="R20" s="3" t="s">
        <v>732</v>
      </c>
      <c r="S20" s="3" t="s">
        <v>731</v>
      </c>
      <c r="T20" s="3" t="s">
        <v>733</v>
      </c>
      <c r="U20" s="3" t="s">
        <v>734</v>
      </c>
      <c r="V20" s="3" t="s">
        <v>735</v>
      </c>
      <c r="W20" s="3" t="s">
        <v>173</v>
      </c>
      <c r="X20" s="3" t="s">
        <v>736</v>
      </c>
      <c r="Y20" s="3">
        <v>5551342500</v>
      </c>
      <c r="Z20" s="3">
        <v>1187</v>
      </c>
      <c r="AA20" s="3" t="s">
        <v>756</v>
      </c>
      <c r="AB20" s="7" t="s">
        <v>741</v>
      </c>
      <c r="AC20" s="3" t="s">
        <v>175</v>
      </c>
      <c r="AD20" s="2">
        <v>46295</v>
      </c>
    </row>
    <row r="21" spans="1:30" x14ac:dyDescent="0.25">
      <c r="A21" s="3">
        <v>2026</v>
      </c>
      <c r="B21" s="2">
        <v>46204</v>
      </c>
      <c r="C21" s="2">
        <v>46295</v>
      </c>
      <c r="D21" s="3">
        <v>29</v>
      </c>
      <c r="E21" s="3" t="s">
        <v>189</v>
      </c>
      <c r="F21" s="3" t="s">
        <v>324</v>
      </c>
      <c r="G21" s="3" t="s">
        <v>325</v>
      </c>
      <c r="H21" s="3" t="s">
        <v>326</v>
      </c>
      <c r="I21" s="3" t="s">
        <v>77</v>
      </c>
      <c r="J21" s="3" t="s">
        <v>176</v>
      </c>
      <c r="K21" s="2">
        <v>46266</v>
      </c>
      <c r="L21" s="3" t="s">
        <v>85</v>
      </c>
      <c r="M21" s="3" t="s">
        <v>729</v>
      </c>
      <c r="N21" s="3">
        <v>144</v>
      </c>
      <c r="O21" s="3" t="s">
        <v>730</v>
      </c>
      <c r="P21" s="3" t="s">
        <v>110</v>
      </c>
      <c r="Q21" s="3" t="s">
        <v>731</v>
      </c>
      <c r="R21" s="3" t="s">
        <v>732</v>
      </c>
      <c r="S21" s="3" t="s">
        <v>731</v>
      </c>
      <c r="T21" s="3" t="s">
        <v>733</v>
      </c>
      <c r="U21" s="3" t="s">
        <v>734</v>
      </c>
      <c r="V21" s="3" t="s">
        <v>735</v>
      </c>
      <c r="W21" s="3" t="s">
        <v>173</v>
      </c>
      <c r="X21" s="3" t="s">
        <v>736</v>
      </c>
      <c r="Y21" s="3">
        <v>5551342500</v>
      </c>
      <c r="Z21" s="3">
        <v>1517</v>
      </c>
      <c r="AA21" s="3" t="s">
        <v>757</v>
      </c>
      <c r="AB21" s="7" t="s">
        <v>741</v>
      </c>
      <c r="AC21" s="3" t="s">
        <v>175</v>
      </c>
      <c r="AD21" s="2">
        <v>46295</v>
      </c>
    </row>
    <row r="22" spans="1:30" x14ac:dyDescent="0.25">
      <c r="A22" s="3">
        <v>2026</v>
      </c>
      <c r="B22" s="2">
        <v>46204</v>
      </c>
      <c r="C22" s="2">
        <v>46295</v>
      </c>
      <c r="D22" s="3">
        <v>25</v>
      </c>
      <c r="E22" s="3" t="s">
        <v>190</v>
      </c>
      <c r="F22" s="3" t="s">
        <v>307</v>
      </c>
      <c r="G22" s="3" t="s">
        <v>307</v>
      </c>
      <c r="H22" s="3" t="s">
        <v>307</v>
      </c>
      <c r="I22" s="3"/>
      <c r="J22" s="3" t="s">
        <v>176</v>
      </c>
      <c r="K22" s="2"/>
      <c r="L22" s="3" t="s">
        <v>85</v>
      </c>
      <c r="M22" s="3" t="s">
        <v>729</v>
      </c>
      <c r="N22" s="3">
        <v>144</v>
      </c>
      <c r="O22" s="3" t="s">
        <v>730</v>
      </c>
      <c r="P22" s="3" t="s">
        <v>110</v>
      </c>
      <c r="Q22" s="3" t="s">
        <v>731</v>
      </c>
      <c r="R22" s="3" t="s">
        <v>732</v>
      </c>
      <c r="S22" s="3" t="s">
        <v>731</v>
      </c>
      <c r="T22" s="3" t="s">
        <v>733</v>
      </c>
      <c r="U22" s="3" t="s">
        <v>734</v>
      </c>
      <c r="V22" s="3" t="s">
        <v>735</v>
      </c>
      <c r="W22" s="3" t="s">
        <v>173</v>
      </c>
      <c r="X22" s="3" t="s">
        <v>736</v>
      </c>
      <c r="Y22" s="3">
        <v>5551342500</v>
      </c>
      <c r="Z22" s="3">
        <v>1187</v>
      </c>
      <c r="AA22" s="3" t="s">
        <v>748</v>
      </c>
      <c r="AB22" s="7" t="s">
        <v>749</v>
      </c>
      <c r="AC22" s="3" t="s">
        <v>175</v>
      </c>
      <c r="AD22" s="2">
        <v>46295</v>
      </c>
    </row>
    <row r="23" spans="1:30" x14ac:dyDescent="0.25">
      <c r="A23" s="3">
        <v>2026</v>
      </c>
      <c r="B23" s="2">
        <v>46204</v>
      </c>
      <c r="C23" s="2">
        <v>46295</v>
      </c>
      <c r="D23" s="3">
        <v>25</v>
      </c>
      <c r="E23" s="3" t="s">
        <v>191</v>
      </c>
      <c r="F23" s="3" t="s">
        <v>327</v>
      </c>
      <c r="G23" s="3" t="s">
        <v>328</v>
      </c>
      <c r="H23" s="3" t="s">
        <v>329</v>
      </c>
      <c r="I23" s="3" t="s">
        <v>77</v>
      </c>
      <c r="J23" s="3" t="s">
        <v>176</v>
      </c>
      <c r="K23" s="2">
        <v>44332</v>
      </c>
      <c r="L23" s="3" t="s">
        <v>85</v>
      </c>
      <c r="M23" s="3" t="s">
        <v>729</v>
      </c>
      <c r="N23" s="3">
        <v>144</v>
      </c>
      <c r="O23" s="3" t="s">
        <v>730</v>
      </c>
      <c r="P23" s="3" t="s">
        <v>110</v>
      </c>
      <c r="Q23" s="3" t="s">
        <v>731</v>
      </c>
      <c r="R23" s="3" t="s">
        <v>732</v>
      </c>
      <c r="S23" s="3" t="s">
        <v>731</v>
      </c>
      <c r="T23" s="3" t="s">
        <v>733</v>
      </c>
      <c r="U23" s="3" t="s">
        <v>734</v>
      </c>
      <c r="V23" s="3" t="s">
        <v>735</v>
      </c>
      <c r="W23" s="3" t="s">
        <v>173</v>
      </c>
      <c r="X23" s="3" t="s">
        <v>736</v>
      </c>
      <c r="Y23" s="3">
        <v>5551342500</v>
      </c>
      <c r="Z23" s="3">
        <v>1563</v>
      </c>
      <c r="AA23" s="3" t="s">
        <v>758</v>
      </c>
      <c r="AB23" s="7" t="s">
        <v>759</v>
      </c>
      <c r="AC23" s="3" t="s">
        <v>175</v>
      </c>
      <c r="AD23" s="2">
        <v>46295</v>
      </c>
    </row>
    <row r="24" spans="1:30" x14ac:dyDescent="0.25">
      <c r="A24" s="3">
        <v>2026</v>
      </c>
      <c r="B24" s="2">
        <v>46204</v>
      </c>
      <c r="C24" s="2">
        <v>46295</v>
      </c>
      <c r="D24" s="3">
        <v>25</v>
      </c>
      <c r="E24" s="3" t="s">
        <v>192</v>
      </c>
      <c r="F24" s="3" t="s">
        <v>330</v>
      </c>
      <c r="G24" s="3" t="s">
        <v>331</v>
      </c>
      <c r="H24" s="3" t="s">
        <v>332</v>
      </c>
      <c r="I24" s="3" t="s">
        <v>77</v>
      </c>
      <c r="J24" s="3" t="s">
        <v>176</v>
      </c>
      <c r="K24" s="2">
        <v>43497</v>
      </c>
      <c r="L24" s="3" t="s">
        <v>85</v>
      </c>
      <c r="M24" s="3" t="s">
        <v>729</v>
      </c>
      <c r="N24" s="3">
        <v>144</v>
      </c>
      <c r="O24" s="3" t="s">
        <v>730</v>
      </c>
      <c r="P24" s="3" t="s">
        <v>110</v>
      </c>
      <c r="Q24" s="3" t="s">
        <v>731</v>
      </c>
      <c r="R24" s="3" t="s">
        <v>732</v>
      </c>
      <c r="S24" s="3" t="s">
        <v>731</v>
      </c>
      <c r="T24" s="3" t="s">
        <v>733</v>
      </c>
      <c r="U24" s="3" t="s">
        <v>734</v>
      </c>
      <c r="V24" s="3" t="s">
        <v>735</v>
      </c>
      <c r="W24" s="3" t="s">
        <v>173</v>
      </c>
      <c r="X24" s="3" t="s">
        <v>736</v>
      </c>
      <c r="Y24" s="3">
        <v>5551342500</v>
      </c>
      <c r="Z24" s="3">
        <v>5556</v>
      </c>
      <c r="AA24" s="3" t="s">
        <v>760</v>
      </c>
      <c r="AB24" s="7" t="s">
        <v>761</v>
      </c>
      <c r="AC24" s="3" t="s">
        <v>175</v>
      </c>
      <c r="AD24" s="2">
        <v>46295</v>
      </c>
    </row>
    <row r="25" spans="1:30" x14ac:dyDescent="0.25">
      <c r="A25" s="3">
        <v>2026</v>
      </c>
      <c r="B25" s="2">
        <v>46204</v>
      </c>
      <c r="C25" s="2">
        <v>46295</v>
      </c>
      <c r="D25" s="3">
        <v>29</v>
      </c>
      <c r="E25" s="3" t="s">
        <v>193</v>
      </c>
      <c r="F25" s="3" t="s">
        <v>333</v>
      </c>
      <c r="G25" s="3" t="s">
        <v>334</v>
      </c>
      <c r="H25" s="3" t="s">
        <v>335</v>
      </c>
      <c r="I25" s="3" t="s">
        <v>78</v>
      </c>
      <c r="J25" s="3" t="s">
        <v>176</v>
      </c>
      <c r="K25" s="2">
        <v>44866</v>
      </c>
      <c r="L25" s="3" t="s">
        <v>85</v>
      </c>
      <c r="M25" s="3" t="s">
        <v>729</v>
      </c>
      <c r="N25" s="3">
        <v>144</v>
      </c>
      <c r="O25" s="3" t="s">
        <v>730</v>
      </c>
      <c r="P25" s="3" t="s">
        <v>110</v>
      </c>
      <c r="Q25" s="3" t="s">
        <v>731</v>
      </c>
      <c r="R25" s="3" t="s">
        <v>732</v>
      </c>
      <c r="S25" s="3" t="s">
        <v>731</v>
      </c>
      <c r="T25" s="3" t="s">
        <v>733</v>
      </c>
      <c r="U25" s="3" t="s">
        <v>734</v>
      </c>
      <c r="V25" s="3" t="s">
        <v>735</v>
      </c>
      <c r="W25" s="3" t="s">
        <v>173</v>
      </c>
      <c r="X25" s="3" t="s">
        <v>736</v>
      </c>
      <c r="Y25" s="3">
        <v>5551342500</v>
      </c>
      <c r="Z25" s="3">
        <v>5556</v>
      </c>
      <c r="AA25" s="3" t="s">
        <v>762</v>
      </c>
      <c r="AB25" s="7" t="s">
        <v>763</v>
      </c>
      <c r="AC25" s="3" t="s">
        <v>175</v>
      </c>
      <c r="AD25" s="2">
        <v>46295</v>
      </c>
    </row>
    <row r="26" spans="1:30" x14ac:dyDescent="0.25">
      <c r="A26" s="3">
        <v>2026</v>
      </c>
      <c r="B26" s="2">
        <v>46204</v>
      </c>
      <c r="C26" s="2">
        <v>46295</v>
      </c>
      <c r="D26" s="3">
        <v>25</v>
      </c>
      <c r="E26" s="3" t="s">
        <v>194</v>
      </c>
      <c r="F26" s="3" t="s">
        <v>318</v>
      </c>
      <c r="G26" s="3" t="s">
        <v>336</v>
      </c>
      <c r="H26" s="3" t="s">
        <v>311</v>
      </c>
      <c r="I26" s="3" t="s">
        <v>77</v>
      </c>
      <c r="J26" s="3" t="s">
        <v>176</v>
      </c>
      <c r="K26" s="2">
        <v>46023</v>
      </c>
      <c r="L26" s="3" t="s">
        <v>85</v>
      </c>
      <c r="M26" s="3" t="s">
        <v>729</v>
      </c>
      <c r="N26" s="3">
        <v>144</v>
      </c>
      <c r="O26" s="3" t="s">
        <v>730</v>
      </c>
      <c r="P26" s="3" t="s">
        <v>110</v>
      </c>
      <c r="Q26" s="3" t="s">
        <v>731</v>
      </c>
      <c r="R26" s="3" t="s">
        <v>732</v>
      </c>
      <c r="S26" s="3" t="s">
        <v>731</v>
      </c>
      <c r="T26" s="3" t="s">
        <v>733</v>
      </c>
      <c r="U26" s="3" t="s">
        <v>734</v>
      </c>
      <c r="V26" s="3" t="s">
        <v>735</v>
      </c>
      <c r="W26" s="3" t="s">
        <v>173</v>
      </c>
      <c r="X26" s="3" t="s">
        <v>736</v>
      </c>
      <c r="Y26" s="3">
        <v>5551342500</v>
      </c>
      <c r="Z26" s="3">
        <v>5556</v>
      </c>
      <c r="AA26" s="3" t="s">
        <v>764</v>
      </c>
      <c r="AB26" s="7" t="s">
        <v>741</v>
      </c>
      <c r="AC26" s="3" t="s">
        <v>175</v>
      </c>
      <c r="AD26" s="2">
        <v>46295</v>
      </c>
    </row>
    <row r="27" spans="1:30" x14ac:dyDescent="0.25">
      <c r="A27" s="3">
        <v>2026</v>
      </c>
      <c r="B27" s="2">
        <v>46204</v>
      </c>
      <c r="C27" s="2">
        <v>46295</v>
      </c>
      <c r="D27" s="3">
        <v>42</v>
      </c>
      <c r="E27" s="3" t="s">
        <v>195</v>
      </c>
      <c r="F27" s="3" t="s">
        <v>337</v>
      </c>
      <c r="G27" s="3" t="s">
        <v>338</v>
      </c>
      <c r="H27" s="3" t="s">
        <v>339</v>
      </c>
      <c r="I27" s="3" t="s">
        <v>78</v>
      </c>
      <c r="J27" s="3" t="s">
        <v>176</v>
      </c>
      <c r="K27" s="2">
        <v>45778</v>
      </c>
      <c r="L27" s="3" t="s">
        <v>85</v>
      </c>
      <c r="M27" s="3" t="s">
        <v>729</v>
      </c>
      <c r="N27" s="3">
        <v>144</v>
      </c>
      <c r="O27" s="3" t="s">
        <v>730</v>
      </c>
      <c r="P27" s="3" t="s">
        <v>110</v>
      </c>
      <c r="Q27" s="3" t="s">
        <v>731</v>
      </c>
      <c r="R27" s="3" t="s">
        <v>732</v>
      </c>
      <c r="S27" s="3" t="s">
        <v>731</v>
      </c>
      <c r="T27" s="3" t="s">
        <v>733</v>
      </c>
      <c r="U27" s="3" t="s">
        <v>734</v>
      </c>
      <c r="V27" s="3" t="s">
        <v>735</v>
      </c>
      <c r="W27" s="3" t="s">
        <v>173</v>
      </c>
      <c r="X27" s="3" t="s">
        <v>736</v>
      </c>
      <c r="Y27" s="3">
        <v>5551342500</v>
      </c>
      <c r="Z27" s="3">
        <v>5018</v>
      </c>
      <c r="AA27" s="3" t="s">
        <v>765</v>
      </c>
      <c r="AB27" s="7" t="s">
        <v>741</v>
      </c>
      <c r="AC27" s="3" t="s">
        <v>175</v>
      </c>
      <c r="AD27" s="2">
        <v>46295</v>
      </c>
    </row>
    <row r="28" spans="1:30" x14ac:dyDescent="0.25">
      <c r="A28" s="3">
        <v>2026</v>
      </c>
      <c r="B28" s="2">
        <v>46204</v>
      </c>
      <c r="C28" s="2">
        <v>46295</v>
      </c>
      <c r="D28" s="3">
        <v>29</v>
      </c>
      <c r="E28" s="3" t="s">
        <v>196</v>
      </c>
      <c r="F28" s="3" t="s">
        <v>340</v>
      </c>
      <c r="G28" s="3" t="s">
        <v>341</v>
      </c>
      <c r="H28" s="3" t="s">
        <v>342</v>
      </c>
      <c r="I28" s="3" t="s">
        <v>77</v>
      </c>
      <c r="J28" s="3" t="s">
        <v>176</v>
      </c>
      <c r="K28" s="2">
        <v>45962</v>
      </c>
      <c r="L28" s="3" t="s">
        <v>85</v>
      </c>
      <c r="M28" s="3" t="s">
        <v>729</v>
      </c>
      <c r="N28" s="3">
        <v>144</v>
      </c>
      <c r="O28" s="3" t="s">
        <v>730</v>
      </c>
      <c r="P28" s="3" t="s">
        <v>110</v>
      </c>
      <c r="Q28" s="3" t="s">
        <v>731</v>
      </c>
      <c r="R28" s="3" t="s">
        <v>732</v>
      </c>
      <c r="S28" s="3" t="s">
        <v>731</v>
      </c>
      <c r="T28" s="3" t="s">
        <v>733</v>
      </c>
      <c r="U28" s="3" t="s">
        <v>734</v>
      </c>
      <c r="V28" s="3" t="s">
        <v>735</v>
      </c>
      <c r="W28" s="3" t="s">
        <v>173</v>
      </c>
      <c r="X28" s="3" t="s">
        <v>736</v>
      </c>
      <c r="Y28" s="3">
        <v>5551342500</v>
      </c>
      <c r="Z28" s="3">
        <v>1534</v>
      </c>
      <c r="AA28" s="3" t="s">
        <v>766</v>
      </c>
      <c r="AB28" s="7" t="s">
        <v>741</v>
      </c>
      <c r="AC28" s="3" t="s">
        <v>175</v>
      </c>
      <c r="AD28" s="2">
        <v>46295</v>
      </c>
    </row>
    <row r="29" spans="1:30" x14ac:dyDescent="0.25">
      <c r="A29" s="3">
        <v>2026</v>
      </c>
      <c r="B29" s="2">
        <v>46204</v>
      </c>
      <c r="C29" s="2">
        <v>46295</v>
      </c>
      <c r="D29" s="3">
        <v>25</v>
      </c>
      <c r="E29" s="3" t="s">
        <v>197</v>
      </c>
      <c r="F29" s="3" t="s">
        <v>343</v>
      </c>
      <c r="G29" s="3" t="s">
        <v>344</v>
      </c>
      <c r="H29" s="3" t="s">
        <v>329</v>
      </c>
      <c r="I29" s="3" t="s">
        <v>77</v>
      </c>
      <c r="J29" s="3" t="s">
        <v>176</v>
      </c>
      <c r="K29" s="2">
        <v>45839</v>
      </c>
      <c r="L29" s="3" t="s">
        <v>85</v>
      </c>
      <c r="M29" s="3" t="s">
        <v>729</v>
      </c>
      <c r="N29" s="3">
        <v>144</v>
      </c>
      <c r="O29" s="3" t="s">
        <v>730</v>
      </c>
      <c r="P29" s="3" t="s">
        <v>110</v>
      </c>
      <c r="Q29" s="3" t="s">
        <v>731</v>
      </c>
      <c r="R29" s="3" t="s">
        <v>732</v>
      </c>
      <c r="S29" s="3" t="s">
        <v>731</v>
      </c>
      <c r="T29" s="3" t="s">
        <v>733</v>
      </c>
      <c r="U29" s="3" t="s">
        <v>734</v>
      </c>
      <c r="V29" s="3" t="s">
        <v>735</v>
      </c>
      <c r="W29" s="3" t="s">
        <v>173</v>
      </c>
      <c r="X29" s="3" t="s">
        <v>736</v>
      </c>
      <c r="Y29" s="3">
        <v>5551342500</v>
      </c>
      <c r="Z29" s="3">
        <v>1541</v>
      </c>
      <c r="AA29" s="3" t="s">
        <v>767</v>
      </c>
      <c r="AB29" s="7" t="s">
        <v>741</v>
      </c>
      <c r="AC29" s="3" t="s">
        <v>175</v>
      </c>
      <c r="AD29" s="2">
        <v>46295</v>
      </c>
    </row>
    <row r="30" spans="1:30" x14ac:dyDescent="0.25">
      <c r="A30" s="3">
        <v>2026</v>
      </c>
      <c r="B30" s="2">
        <v>46204</v>
      </c>
      <c r="C30" s="2">
        <v>46295</v>
      </c>
      <c r="D30" s="3">
        <v>25</v>
      </c>
      <c r="E30" s="3" t="s">
        <v>198</v>
      </c>
      <c r="F30" s="3" t="s">
        <v>345</v>
      </c>
      <c r="G30" s="3" t="s">
        <v>346</v>
      </c>
      <c r="H30" s="3" t="s">
        <v>311</v>
      </c>
      <c r="I30" s="3" t="s">
        <v>77</v>
      </c>
      <c r="J30" s="3" t="s">
        <v>176</v>
      </c>
      <c r="K30" s="2">
        <v>46250</v>
      </c>
      <c r="L30" s="3" t="s">
        <v>85</v>
      </c>
      <c r="M30" s="3" t="s">
        <v>729</v>
      </c>
      <c r="N30" s="3">
        <v>144</v>
      </c>
      <c r="O30" s="3" t="s">
        <v>730</v>
      </c>
      <c r="P30" s="3" t="s">
        <v>110</v>
      </c>
      <c r="Q30" s="3" t="s">
        <v>731</v>
      </c>
      <c r="R30" s="3" t="s">
        <v>732</v>
      </c>
      <c r="S30" s="3" t="s">
        <v>731</v>
      </c>
      <c r="T30" s="3" t="s">
        <v>733</v>
      </c>
      <c r="U30" s="3" t="s">
        <v>734</v>
      </c>
      <c r="V30" s="3" t="s">
        <v>735</v>
      </c>
      <c r="W30" s="3" t="s">
        <v>173</v>
      </c>
      <c r="X30" s="3" t="s">
        <v>736</v>
      </c>
      <c r="Y30" s="3">
        <v>5551342500</v>
      </c>
      <c r="Z30" s="3">
        <v>1541</v>
      </c>
      <c r="AA30" s="3" t="s">
        <v>768</v>
      </c>
      <c r="AB30" s="7" t="s">
        <v>741</v>
      </c>
      <c r="AC30" s="3" t="s">
        <v>175</v>
      </c>
      <c r="AD30" s="2">
        <v>46295</v>
      </c>
    </row>
    <row r="31" spans="1:30" x14ac:dyDescent="0.25">
      <c r="A31" s="3">
        <v>2026</v>
      </c>
      <c r="B31" s="2">
        <v>46204</v>
      </c>
      <c r="C31" s="2">
        <v>46295</v>
      </c>
      <c r="D31" s="3">
        <v>29</v>
      </c>
      <c r="E31" s="3" t="s">
        <v>199</v>
      </c>
      <c r="F31" s="3" t="s">
        <v>347</v>
      </c>
      <c r="G31" s="3" t="s">
        <v>300</v>
      </c>
      <c r="H31" s="3" t="s">
        <v>348</v>
      </c>
      <c r="I31" s="3" t="s">
        <v>77</v>
      </c>
      <c r="J31" s="3" t="s">
        <v>176</v>
      </c>
      <c r="K31" s="2">
        <v>46113</v>
      </c>
      <c r="L31" s="3" t="s">
        <v>85</v>
      </c>
      <c r="M31" s="3" t="s">
        <v>729</v>
      </c>
      <c r="N31" s="3">
        <v>144</v>
      </c>
      <c r="O31" s="3" t="s">
        <v>730</v>
      </c>
      <c r="P31" s="3" t="s">
        <v>110</v>
      </c>
      <c r="Q31" s="3" t="s">
        <v>731</v>
      </c>
      <c r="R31" s="3" t="s">
        <v>732</v>
      </c>
      <c r="S31" s="3" t="s">
        <v>731</v>
      </c>
      <c r="T31" s="3" t="s">
        <v>733</v>
      </c>
      <c r="U31" s="3" t="s">
        <v>734</v>
      </c>
      <c r="V31" s="3" t="s">
        <v>735</v>
      </c>
      <c r="W31" s="3" t="s">
        <v>173</v>
      </c>
      <c r="X31" s="3" t="s">
        <v>736</v>
      </c>
      <c r="Y31" s="3">
        <v>5551342500</v>
      </c>
      <c r="Z31" s="3">
        <v>6717</v>
      </c>
      <c r="AA31" s="3" t="s">
        <v>769</v>
      </c>
      <c r="AB31" s="7" t="s">
        <v>770</v>
      </c>
      <c r="AC31" s="3" t="s">
        <v>175</v>
      </c>
      <c r="AD31" s="2">
        <v>46295</v>
      </c>
    </row>
    <row r="32" spans="1:30" x14ac:dyDescent="0.25">
      <c r="A32" s="3">
        <v>2026</v>
      </c>
      <c r="B32" s="2">
        <v>46204</v>
      </c>
      <c r="C32" s="2">
        <v>46295</v>
      </c>
      <c r="D32" s="3">
        <v>25</v>
      </c>
      <c r="E32" s="3" t="s">
        <v>200</v>
      </c>
      <c r="F32" s="3" t="s">
        <v>349</v>
      </c>
      <c r="G32" s="3" t="s">
        <v>350</v>
      </c>
      <c r="H32" s="3" t="s">
        <v>316</v>
      </c>
      <c r="I32" s="3" t="s">
        <v>78</v>
      </c>
      <c r="J32" s="3" t="s">
        <v>176</v>
      </c>
      <c r="K32" s="2">
        <v>46204</v>
      </c>
      <c r="L32" s="3" t="s">
        <v>85</v>
      </c>
      <c r="M32" s="3" t="s">
        <v>729</v>
      </c>
      <c r="N32" s="3">
        <v>144</v>
      </c>
      <c r="O32" s="3" t="s">
        <v>730</v>
      </c>
      <c r="P32" s="3" t="s">
        <v>110</v>
      </c>
      <c r="Q32" s="3" t="s">
        <v>731</v>
      </c>
      <c r="R32" s="3" t="s">
        <v>732</v>
      </c>
      <c r="S32" s="3" t="s">
        <v>731</v>
      </c>
      <c r="T32" s="3" t="s">
        <v>733</v>
      </c>
      <c r="U32" s="3" t="s">
        <v>734</v>
      </c>
      <c r="V32" s="3" t="s">
        <v>735</v>
      </c>
      <c r="W32" s="3" t="s">
        <v>173</v>
      </c>
      <c r="X32" s="3" t="s">
        <v>736</v>
      </c>
      <c r="Y32" s="3">
        <v>5551342500</v>
      </c>
      <c r="Z32" s="3">
        <v>1545</v>
      </c>
      <c r="AA32" s="3" t="s">
        <v>771</v>
      </c>
      <c r="AB32" s="7" t="s">
        <v>741</v>
      </c>
      <c r="AC32" s="3" t="s">
        <v>175</v>
      </c>
      <c r="AD32" s="2">
        <v>46295</v>
      </c>
    </row>
    <row r="33" spans="1:30" x14ac:dyDescent="0.25">
      <c r="A33" s="3">
        <v>2026</v>
      </c>
      <c r="B33" s="2">
        <v>46204</v>
      </c>
      <c r="C33" s="2">
        <v>46295</v>
      </c>
      <c r="D33" s="3">
        <v>25</v>
      </c>
      <c r="E33" s="3" t="s">
        <v>201</v>
      </c>
      <c r="F33" s="3" t="s">
        <v>307</v>
      </c>
      <c r="G33" s="3" t="s">
        <v>307</v>
      </c>
      <c r="H33" s="3" t="s">
        <v>307</v>
      </c>
      <c r="I33" s="3"/>
      <c r="J33" s="3" t="s">
        <v>176</v>
      </c>
      <c r="K33" s="2"/>
      <c r="L33" s="3" t="s">
        <v>85</v>
      </c>
      <c r="M33" s="3" t="s">
        <v>729</v>
      </c>
      <c r="N33" s="3">
        <v>144</v>
      </c>
      <c r="O33" s="3" t="s">
        <v>730</v>
      </c>
      <c r="P33" s="3" t="s">
        <v>110</v>
      </c>
      <c r="Q33" s="3" t="s">
        <v>731</v>
      </c>
      <c r="R33" s="3" t="s">
        <v>732</v>
      </c>
      <c r="S33" s="3" t="s">
        <v>731</v>
      </c>
      <c r="T33" s="3" t="s">
        <v>733</v>
      </c>
      <c r="U33" s="3" t="s">
        <v>734</v>
      </c>
      <c r="V33" s="3" t="s">
        <v>735</v>
      </c>
      <c r="W33" s="3" t="s">
        <v>173</v>
      </c>
      <c r="X33" s="3" t="s">
        <v>736</v>
      </c>
      <c r="Y33" s="3">
        <v>5551342500</v>
      </c>
      <c r="Z33" s="3" t="s">
        <v>737</v>
      </c>
      <c r="AA33" s="3" t="s">
        <v>748</v>
      </c>
      <c r="AB33" s="7" t="s">
        <v>749</v>
      </c>
      <c r="AC33" s="3" t="s">
        <v>175</v>
      </c>
      <c r="AD33" s="2">
        <v>46295</v>
      </c>
    </row>
    <row r="34" spans="1:30" x14ac:dyDescent="0.25">
      <c r="A34" s="3">
        <v>2026</v>
      </c>
      <c r="B34" s="2">
        <v>46204</v>
      </c>
      <c r="C34" s="2">
        <v>46295</v>
      </c>
      <c r="D34" s="3">
        <v>29</v>
      </c>
      <c r="E34" s="3" t="s">
        <v>202</v>
      </c>
      <c r="F34" s="3" t="s">
        <v>351</v>
      </c>
      <c r="G34" s="3" t="s">
        <v>352</v>
      </c>
      <c r="H34" s="3" t="s">
        <v>353</v>
      </c>
      <c r="I34" s="3" t="s">
        <v>77</v>
      </c>
      <c r="J34" s="3" t="s">
        <v>176</v>
      </c>
      <c r="K34" s="2">
        <v>45931</v>
      </c>
      <c r="L34" s="3" t="s">
        <v>85</v>
      </c>
      <c r="M34" s="3" t="s">
        <v>729</v>
      </c>
      <c r="N34" s="3">
        <v>144</v>
      </c>
      <c r="O34" s="3" t="s">
        <v>730</v>
      </c>
      <c r="P34" s="3" t="s">
        <v>110</v>
      </c>
      <c r="Q34" s="3" t="s">
        <v>731</v>
      </c>
      <c r="R34" s="3" t="s">
        <v>732</v>
      </c>
      <c r="S34" s="3" t="s">
        <v>731</v>
      </c>
      <c r="T34" s="3" t="s">
        <v>733</v>
      </c>
      <c r="U34" s="3" t="s">
        <v>734</v>
      </c>
      <c r="V34" s="3" t="s">
        <v>735</v>
      </c>
      <c r="W34" s="3" t="s">
        <v>173</v>
      </c>
      <c r="X34" s="3" t="s">
        <v>736</v>
      </c>
      <c r="Y34" s="3">
        <v>5551342500</v>
      </c>
      <c r="Z34" s="3">
        <v>1518</v>
      </c>
      <c r="AA34" s="3" t="s">
        <v>772</v>
      </c>
      <c r="AB34" s="7" t="s">
        <v>773</v>
      </c>
      <c r="AC34" s="3" t="s">
        <v>175</v>
      </c>
      <c r="AD34" s="2">
        <v>46295</v>
      </c>
    </row>
    <row r="35" spans="1:30" x14ac:dyDescent="0.25">
      <c r="A35" s="3">
        <v>2026</v>
      </c>
      <c r="B35" s="2">
        <v>46204</v>
      </c>
      <c r="C35" s="2">
        <v>46295</v>
      </c>
      <c r="D35" s="3">
        <v>25</v>
      </c>
      <c r="E35" s="3" t="s">
        <v>203</v>
      </c>
      <c r="F35" s="3" t="s">
        <v>354</v>
      </c>
      <c r="G35" s="3" t="s">
        <v>355</v>
      </c>
      <c r="H35" s="3" t="s">
        <v>356</v>
      </c>
      <c r="I35" s="3" t="s">
        <v>77</v>
      </c>
      <c r="J35" s="3" t="s">
        <v>176</v>
      </c>
      <c r="K35" s="2">
        <v>45323</v>
      </c>
      <c r="L35" s="3" t="s">
        <v>85</v>
      </c>
      <c r="M35" s="3" t="s">
        <v>729</v>
      </c>
      <c r="N35" s="3">
        <v>144</v>
      </c>
      <c r="O35" s="3" t="s">
        <v>730</v>
      </c>
      <c r="P35" s="3" t="s">
        <v>110</v>
      </c>
      <c r="Q35" s="3" t="s">
        <v>731</v>
      </c>
      <c r="R35" s="3" t="s">
        <v>732</v>
      </c>
      <c r="S35" s="3" t="s">
        <v>731</v>
      </c>
      <c r="T35" s="3" t="s">
        <v>733</v>
      </c>
      <c r="U35" s="3" t="s">
        <v>734</v>
      </c>
      <c r="V35" s="3" t="s">
        <v>735</v>
      </c>
      <c r="W35" s="3" t="s">
        <v>173</v>
      </c>
      <c r="X35" s="3" t="s">
        <v>736</v>
      </c>
      <c r="Y35" s="3">
        <v>5551342500</v>
      </c>
      <c r="Z35" s="3" t="s">
        <v>737</v>
      </c>
      <c r="AA35" s="3" t="s">
        <v>774</v>
      </c>
      <c r="AB35" s="7" t="s">
        <v>775</v>
      </c>
      <c r="AC35" s="3" t="s">
        <v>175</v>
      </c>
      <c r="AD35" s="2">
        <v>46295</v>
      </c>
    </row>
    <row r="36" spans="1:30" x14ac:dyDescent="0.25">
      <c r="A36" s="3">
        <v>2026</v>
      </c>
      <c r="B36" s="2">
        <v>46204</v>
      </c>
      <c r="C36" s="2">
        <v>46295</v>
      </c>
      <c r="D36" s="3">
        <v>25</v>
      </c>
      <c r="E36" s="3" t="s">
        <v>204</v>
      </c>
      <c r="F36" s="3" t="s">
        <v>357</v>
      </c>
      <c r="G36" s="3" t="s">
        <v>358</v>
      </c>
      <c r="H36" s="3" t="s">
        <v>359</v>
      </c>
      <c r="I36" s="3" t="s">
        <v>78</v>
      </c>
      <c r="J36" s="3" t="s">
        <v>176</v>
      </c>
      <c r="K36" s="2">
        <v>45931</v>
      </c>
      <c r="L36" s="3" t="s">
        <v>85</v>
      </c>
      <c r="M36" s="3" t="s">
        <v>729</v>
      </c>
      <c r="N36" s="3">
        <v>144</v>
      </c>
      <c r="O36" s="3" t="s">
        <v>730</v>
      </c>
      <c r="P36" s="3" t="s">
        <v>110</v>
      </c>
      <c r="Q36" s="3" t="s">
        <v>731</v>
      </c>
      <c r="R36" s="3" t="s">
        <v>732</v>
      </c>
      <c r="S36" s="3" t="s">
        <v>731</v>
      </c>
      <c r="T36" s="3" t="s">
        <v>733</v>
      </c>
      <c r="U36" s="3" t="s">
        <v>734</v>
      </c>
      <c r="V36" s="3" t="s">
        <v>735</v>
      </c>
      <c r="W36" s="3" t="s">
        <v>173</v>
      </c>
      <c r="X36" s="3" t="s">
        <v>736</v>
      </c>
      <c r="Y36" s="3">
        <v>5551342500</v>
      </c>
      <c r="Z36" s="3">
        <v>6720</v>
      </c>
      <c r="AA36" s="3" t="s">
        <v>776</v>
      </c>
      <c r="AB36" s="7" t="s">
        <v>741</v>
      </c>
      <c r="AC36" s="3" t="s">
        <v>175</v>
      </c>
      <c r="AD36" s="2">
        <v>46295</v>
      </c>
    </row>
    <row r="37" spans="1:30" x14ac:dyDescent="0.25">
      <c r="A37" s="3">
        <v>2026</v>
      </c>
      <c r="B37" s="2">
        <v>46204</v>
      </c>
      <c r="C37" s="2">
        <v>46295</v>
      </c>
      <c r="D37" s="3">
        <v>29</v>
      </c>
      <c r="E37" s="3" t="s">
        <v>205</v>
      </c>
      <c r="F37" s="3" t="s">
        <v>360</v>
      </c>
      <c r="G37" s="3" t="s">
        <v>361</v>
      </c>
      <c r="H37" s="3" t="s">
        <v>362</v>
      </c>
      <c r="I37" s="3" t="s">
        <v>78</v>
      </c>
      <c r="J37" s="3" t="s">
        <v>176</v>
      </c>
      <c r="K37" s="2">
        <v>45809</v>
      </c>
      <c r="L37" s="3" t="s">
        <v>85</v>
      </c>
      <c r="M37" s="3" t="s">
        <v>729</v>
      </c>
      <c r="N37" s="3">
        <v>144</v>
      </c>
      <c r="O37" s="3" t="s">
        <v>730</v>
      </c>
      <c r="P37" s="3" t="s">
        <v>110</v>
      </c>
      <c r="Q37" s="3" t="s">
        <v>731</v>
      </c>
      <c r="R37" s="3" t="s">
        <v>732</v>
      </c>
      <c r="S37" s="3" t="s">
        <v>731</v>
      </c>
      <c r="T37" s="3" t="s">
        <v>733</v>
      </c>
      <c r="U37" s="3" t="s">
        <v>734</v>
      </c>
      <c r="V37" s="3" t="s">
        <v>735</v>
      </c>
      <c r="W37" s="3" t="s">
        <v>173</v>
      </c>
      <c r="X37" s="3" t="s">
        <v>736</v>
      </c>
      <c r="Y37" s="3">
        <v>5551342500</v>
      </c>
      <c r="Z37" s="3">
        <v>6720</v>
      </c>
      <c r="AA37" s="3" t="s">
        <v>777</v>
      </c>
      <c r="AB37" s="7" t="s">
        <v>778</v>
      </c>
      <c r="AC37" s="3" t="s">
        <v>175</v>
      </c>
      <c r="AD37" s="2">
        <v>46295</v>
      </c>
    </row>
    <row r="38" spans="1:30" x14ac:dyDescent="0.25">
      <c r="A38" s="3">
        <v>2026</v>
      </c>
      <c r="B38" s="2">
        <v>46204</v>
      </c>
      <c r="C38" s="2">
        <v>46295</v>
      </c>
      <c r="D38" s="3">
        <v>25</v>
      </c>
      <c r="E38" s="3" t="s">
        <v>206</v>
      </c>
      <c r="F38" s="3" t="s">
        <v>363</v>
      </c>
      <c r="G38" s="3" t="s">
        <v>364</v>
      </c>
      <c r="H38" s="3" t="s">
        <v>319</v>
      </c>
      <c r="I38" s="3" t="s">
        <v>78</v>
      </c>
      <c r="J38" s="3" t="s">
        <v>176</v>
      </c>
      <c r="K38" s="2">
        <v>46023</v>
      </c>
      <c r="L38" s="3" t="s">
        <v>85</v>
      </c>
      <c r="M38" s="3" t="s">
        <v>729</v>
      </c>
      <c r="N38" s="3">
        <v>144</v>
      </c>
      <c r="O38" s="3" t="s">
        <v>730</v>
      </c>
      <c r="P38" s="3" t="s">
        <v>110</v>
      </c>
      <c r="Q38" s="3" t="s">
        <v>731</v>
      </c>
      <c r="R38" s="3" t="s">
        <v>732</v>
      </c>
      <c r="S38" s="3" t="s">
        <v>731</v>
      </c>
      <c r="T38" s="3" t="s">
        <v>733</v>
      </c>
      <c r="U38" s="3" t="s">
        <v>734</v>
      </c>
      <c r="V38" s="3" t="s">
        <v>735</v>
      </c>
      <c r="W38" s="3" t="s">
        <v>173</v>
      </c>
      <c r="X38" s="3" t="s">
        <v>736</v>
      </c>
      <c r="Y38" s="3">
        <v>5551342500</v>
      </c>
      <c r="Z38" s="3">
        <v>1593</v>
      </c>
      <c r="AA38" s="3" t="s">
        <v>779</v>
      </c>
      <c r="AB38" s="7" t="s">
        <v>741</v>
      </c>
      <c r="AC38" s="3" t="s">
        <v>175</v>
      </c>
      <c r="AD38" s="2">
        <v>46295</v>
      </c>
    </row>
    <row r="39" spans="1:30" x14ac:dyDescent="0.25">
      <c r="A39" s="3">
        <v>2026</v>
      </c>
      <c r="B39" s="2">
        <v>46204</v>
      </c>
      <c r="C39" s="2">
        <v>46295</v>
      </c>
      <c r="D39" s="3">
        <v>25</v>
      </c>
      <c r="E39" s="3" t="s">
        <v>207</v>
      </c>
      <c r="F39" s="3" t="s">
        <v>365</v>
      </c>
      <c r="G39" s="3" t="s">
        <v>366</v>
      </c>
      <c r="H39" s="3" t="s">
        <v>338</v>
      </c>
      <c r="I39" s="3" t="s">
        <v>78</v>
      </c>
      <c r="J39" s="3" t="s">
        <v>176</v>
      </c>
      <c r="K39" s="2">
        <v>45778</v>
      </c>
      <c r="L39" s="3" t="s">
        <v>85</v>
      </c>
      <c r="M39" s="3" t="s">
        <v>729</v>
      </c>
      <c r="N39" s="3">
        <v>144</v>
      </c>
      <c r="O39" s="3" t="s">
        <v>730</v>
      </c>
      <c r="P39" s="3" t="s">
        <v>110</v>
      </c>
      <c r="Q39" s="3" t="s">
        <v>731</v>
      </c>
      <c r="R39" s="3" t="s">
        <v>732</v>
      </c>
      <c r="S39" s="3" t="s">
        <v>731</v>
      </c>
      <c r="T39" s="3" t="s">
        <v>733</v>
      </c>
      <c r="U39" s="3" t="s">
        <v>734</v>
      </c>
      <c r="V39" s="3" t="s">
        <v>735</v>
      </c>
      <c r="W39" s="3" t="s">
        <v>173</v>
      </c>
      <c r="X39" s="3" t="s">
        <v>736</v>
      </c>
      <c r="Y39" s="3">
        <v>5551342500</v>
      </c>
      <c r="Z39" s="3">
        <v>1630</v>
      </c>
      <c r="AA39" s="3" t="s">
        <v>780</v>
      </c>
      <c r="AB39" s="7" t="s">
        <v>741</v>
      </c>
      <c r="AC39" s="3" t="s">
        <v>175</v>
      </c>
      <c r="AD39" s="2">
        <v>46295</v>
      </c>
    </row>
    <row r="40" spans="1:30" x14ac:dyDescent="0.25">
      <c r="A40" s="3">
        <v>2026</v>
      </c>
      <c r="B40" s="2">
        <v>46204</v>
      </c>
      <c r="C40" s="2">
        <v>46295</v>
      </c>
      <c r="D40" s="3">
        <v>29</v>
      </c>
      <c r="E40" s="3" t="s">
        <v>208</v>
      </c>
      <c r="F40" s="3" t="s">
        <v>367</v>
      </c>
      <c r="G40" s="3" t="s">
        <v>368</v>
      </c>
      <c r="H40" s="3" t="s">
        <v>312</v>
      </c>
      <c r="I40" s="3" t="s">
        <v>78</v>
      </c>
      <c r="J40" s="3" t="s">
        <v>176</v>
      </c>
      <c r="K40" s="2">
        <v>46250</v>
      </c>
      <c r="L40" s="3" t="s">
        <v>85</v>
      </c>
      <c r="M40" s="3" t="s">
        <v>729</v>
      </c>
      <c r="N40" s="3">
        <v>144</v>
      </c>
      <c r="O40" s="3" t="s">
        <v>730</v>
      </c>
      <c r="P40" s="3" t="s">
        <v>110</v>
      </c>
      <c r="Q40" s="3" t="s">
        <v>731</v>
      </c>
      <c r="R40" s="3" t="s">
        <v>732</v>
      </c>
      <c r="S40" s="3" t="s">
        <v>731</v>
      </c>
      <c r="T40" s="3" t="s">
        <v>733</v>
      </c>
      <c r="U40" s="3" t="s">
        <v>734</v>
      </c>
      <c r="V40" s="3" t="s">
        <v>735</v>
      </c>
      <c r="W40" s="3" t="s">
        <v>173</v>
      </c>
      <c r="X40" s="3" t="s">
        <v>736</v>
      </c>
      <c r="Y40" s="3">
        <v>5551342500</v>
      </c>
      <c r="Z40" s="3" t="s">
        <v>737</v>
      </c>
      <c r="AA40" s="3" t="s">
        <v>781</v>
      </c>
      <c r="AB40" s="7" t="s">
        <v>741</v>
      </c>
      <c r="AC40" s="3" t="s">
        <v>175</v>
      </c>
      <c r="AD40" s="2">
        <v>46295</v>
      </c>
    </row>
    <row r="41" spans="1:30" x14ac:dyDescent="0.25">
      <c r="A41" s="3">
        <v>2026</v>
      </c>
      <c r="B41" s="2">
        <v>46204</v>
      </c>
      <c r="C41" s="2">
        <v>46295</v>
      </c>
      <c r="D41" s="3">
        <v>25</v>
      </c>
      <c r="E41" s="3" t="s">
        <v>209</v>
      </c>
      <c r="F41" s="3" t="s">
        <v>369</v>
      </c>
      <c r="G41" s="3" t="s">
        <v>370</v>
      </c>
      <c r="H41" s="3" t="s">
        <v>371</v>
      </c>
      <c r="I41" s="3" t="s">
        <v>77</v>
      </c>
      <c r="J41" s="3" t="s">
        <v>176</v>
      </c>
      <c r="K41" s="2">
        <v>44516</v>
      </c>
      <c r="L41" s="3" t="s">
        <v>85</v>
      </c>
      <c r="M41" s="3" t="s">
        <v>729</v>
      </c>
      <c r="N41" s="3">
        <v>144</v>
      </c>
      <c r="O41" s="3" t="s">
        <v>730</v>
      </c>
      <c r="P41" s="3" t="s">
        <v>110</v>
      </c>
      <c r="Q41" s="3" t="s">
        <v>731</v>
      </c>
      <c r="R41" s="3" t="s">
        <v>732</v>
      </c>
      <c r="S41" s="3" t="s">
        <v>731</v>
      </c>
      <c r="T41" s="3" t="s">
        <v>733</v>
      </c>
      <c r="U41" s="3" t="s">
        <v>734</v>
      </c>
      <c r="V41" s="3" t="s">
        <v>735</v>
      </c>
      <c r="W41" s="3" t="s">
        <v>173</v>
      </c>
      <c r="X41" s="3" t="s">
        <v>736</v>
      </c>
      <c r="Y41" s="3">
        <v>5551342500</v>
      </c>
      <c r="Z41" s="3" t="s">
        <v>737</v>
      </c>
      <c r="AA41" s="3" t="s">
        <v>782</v>
      </c>
      <c r="AB41" s="7" t="s">
        <v>783</v>
      </c>
      <c r="AC41" s="3" t="s">
        <v>175</v>
      </c>
      <c r="AD41" s="2">
        <v>46295</v>
      </c>
    </row>
    <row r="42" spans="1:30" x14ac:dyDescent="0.25">
      <c r="A42" s="3">
        <v>2026</v>
      </c>
      <c r="B42" s="2">
        <v>46204</v>
      </c>
      <c r="C42" s="2">
        <v>46295</v>
      </c>
      <c r="D42" s="3">
        <v>42</v>
      </c>
      <c r="E42" s="3" t="s">
        <v>210</v>
      </c>
      <c r="F42" s="3" t="s">
        <v>372</v>
      </c>
      <c r="G42" s="3" t="s">
        <v>373</v>
      </c>
      <c r="H42" s="3" t="s">
        <v>374</v>
      </c>
      <c r="I42" s="3" t="s">
        <v>77</v>
      </c>
      <c r="J42" s="3" t="s">
        <v>176</v>
      </c>
      <c r="K42" s="2">
        <v>45612</v>
      </c>
      <c r="L42" s="3" t="s">
        <v>85</v>
      </c>
      <c r="M42" s="3" t="s">
        <v>729</v>
      </c>
      <c r="N42" s="3">
        <v>144</v>
      </c>
      <c r="O42" s="3" t="s">
        <v>730</v>
      </c>
      <c r="P42" s="3" t="s">
        <v>110</v>
      </c>
      <c r="Q42" s="3" t="s">
        <v>731</v>
      </c>
      <c r="R42" s="3" t="s">
        <v>732</v>
      </c>
      <c r="S42" s="3" t="s">
        <v>731</v>
      </c>
      <c r="T42" s="3" t="s">
        <v>733</v>
      </c>
      <c r="U42" s="3" t="s">
        <v>734</v>
      </c>
      <c r="V42" s="3" t="s">
        <v>735</v>
      </c>
      <c r="W42" s="3" t="s">
        <v>173</v>
      </c>
      <c r="X42" s="3" t="s">
        <v>736</v>
      </c>
      <c r="Y42" s="3">
        <v>5551342500</v>
      </c>
      <c r="Z42" s="3">
        <v>1556</v>
      </c>
      <c r="AA42" s="3" t="s">
        <v>784</v>
      </c>
      <c r="AB42" s="7" t="s">
        <v>785</v>
      </c>
      <c r="AC42" s="3" t="s">
        <v>175</v>
      </c>
      <c r="AD42" s="2">
        <v>46295</v>
      </c>
    </row>
    <row r="43" spans="1:30" x14ac:dyDescent="0.25">
      <c r="A43" s="3">
        <v>2026</v>
      </c>
      <c r="B43" s="2">
        <v>46204</v>
      </c>
      <c r="C43" s="2">
        <v>46295</v>
      </c>
      <c r="D43" s="3">
        <v>29</v>
      </c>
      <c r="E43" s="3" t="s">
        <v>211</v>
      </c>
      <c r="F43" s="3" t="s">
        <v>375</v>
      </c>
      <c r="G43" s="3" t="s">
        <v>376</v>
      </c>
      <c r="H43" s="3" t="s">
        <v>377</v>
      </c>
      <c r="I43" s="3" t="s">
        <v>77</v>
      </c>
      <c r="J43" s="3" t="s">
        <v>176</v>
      </c>
      <c r="K43" s="2">
        <v>46235</v>
      </c>
      <c r="L43" s="3" t="s">
        <v>85</v>
      </c>
      <c r="M43" s="3" t="s">
        <v>729</v>
      </c>
      <c r="N43" s="3">
        <v>144</v>
      </c>
      <c r="O43" s="3" t="s">
        <v>730</v>
      </c>
      <c r="P43" s="3" t="s">
        <v>110</v>
      </c>
      <c r="Q43" s="3" t="s">
        <v>731</v>
      </c>
      <c r="R43" s="3" t="s">
        <v>732</v>
      </c>
      <c r="S43" s="3" t="s">
        <v>731</v>
      </c>
      <c r="T43" s="3" t="s">
        <v>733</v>
      </c>
      <c r="U43" s="3" t="s">
        <v>734</v>
      </c>
      <c r="V43" s="3" t="s">
        <v>735</v>
      </c>
      <c r="W43" s="3" t="s">
        <v>173</v>
      </c>
      <c r="X43" s="3" t="s">
        <v>736</v>
      </c>
      <c r="Y43" s="3">
        <v>5551342500</v>
      </c>
      <c r="Z43" s="3">
        <v>6929</v>
      </c>
      <c r="AA43" s="3" t="s">
        <v>786</v>
      </c>
      <c r="AB43" s="7" t="s">
        <v>741</v>
      </c>
      <c r="AC43" s="3" t="s">
        <v>175</v>
      </c>
      <c r="AD43" s="2">
        <v>46295</v>
      </c>
    </row>
    <row r="44" spans="1:30" x14ac:dyDescent="0.25">
      <c r="A44" s="3">
        <v>2026</v>
      </c>
      <c r="B44" s="2">
        <v>46204</v>
      </c>
      <c r="C44" s="2">
        <v>46295</v>
      </c>
      <c r="D44" s="3">
        <v>25</v>
      </c>
      <c r="E44" s="3" t="s">
        <v>212</v>
      </c>
      <c r="F44" s="3" t="s">
        <v>378</v>
      </c>
      <c r="G44" s="3" t="s">
        <v>303</v>
      </c>
      <c r="H44" s="3" t="s">
        <v>379</v>
      </c>
      <c r="I44" s="3" t="s">
        <v>78</v>
      </c>
      <c r="J44" s="3" t="s">
        <v>176</v>
      </c>
      <c r="K44" s="2">
        <v>45839</v>
      </c>
      <c r="L44" s="3" t="s">
        <v>85</v>
      </c>
      <c r="M44" s="3" t="s">
        <v>729</v>
      </c>
      <c r="N44" s="3">
        <v>144</v>
      </c>
      <c r="O44" s="3" t="s">
        <v>730</v>
      </c>
      <c r="P44" s="3" t="s">
        <v>110</v>
      </c>
      <c r="Q44" s="3" t="s">
        <v>731</v>
      </c>
      <c r="R44" s="3" t="s">
        <v>732</v>
      </c>
      <c r="S44" s="3" t="s">
        <v>731</v>
      </c>
      <c r="T44" s="3" t="s">
        <v>733</v>
      </c>
      <c r="U44" s="3" t="s">
        <v>734</v>
      </c>
      <c r="V44" s="3" t="s">
        <v>735</v>
      </c>
      <c r="W44" s="3" t="s">
        <v>173</v>
      </c>
      <c r="X44" s="3" t="s">
        <v>736</v>
      </c>
      <c r="Y44" s="3">
        <v>5551342500</v>
      </c>
      <c r="Z44" s="3">
        <v>1550</v>
      </c>
      <c r="AA44" s="3" t="s">
        <v>787</v>
      </c>
      <c r="AB44" s="7" t="s">
        <v>741</v>
      </c>
      <c r="AC44" s="3" t="s">
        <v>175</v>
      </c>
      <c r="AD44" s="2">
        <v>46295</v>
      </c>
    </row>
    <row r="45" spans="1:30" x14ac:dyDescent="0.25">
      <c r="A45" s="3">
        <v>2026</v>
      </c>
      <c r="B45" s="2">
        <v>46204</v>
      </c>
      <c r="C45" s="2">
        <v>46295</v>
      </c>
      <c r="D45" s="3">
        <v>25</v>
      </c>
      <c r="E45" s="3" t="s">
        <v>213</v>
      </c>
      <c r="F45" s="3" t="s">
        <v>380</v>
      </c>
      <c r="G45" s="3" t="s">
        <v>297</v>
      </c>
      <c r="H45" s="3" t="s">
        <v>311</v>
      </c>
      <c r="I45" s="3" t="s">
        <v>77</v>
      </c>
      <c r="J45" s="3" t="s">
        <v>176</v>
      </c>
      <c r="K45" s="2">
        <v>45778</v>
      </c>
      <c r="L45" s="3" t="s">
        <v>85</v>
      </c>
      <c r="M45" s="3" t="s">
        <v>729</v>
      </c>
      <c r="N45" s="3">
        <v>144</v>
      </c>
      <c r="O45" s="3" t="s">
        <v>730</v>
      </c>
      <c r="P45" s="3" t="s">
        <v>110</v>
      </c>
      <c r="Q45" s="3" t="s">
        <v>731</v>
      </c>
      <c r="R45" s="3" t="s">
        <v>732</v>
      </c>
      <c r="S45" s="3" t="s">
        <v>731</v>
      </c>
      <c r="T45" s="3" t="s">
        <v>733</v>
      </c>
      <c r="U45" s="3" t="s">
        <v>734</v>
      </c>
      <c r="V45" s="3" t="s">
        <v>735</v>
      </c>
      <c r="W45" s="3" t="s">
        <v>173</v>
      </c>
      <c r="X45" s="3" t="s">
        <v>736</v>
      </c>
      <c r="Y45" s="3">
        <v>5551342500</v>
      </c>
      <c r="Z45" s="3">
        <v>1557</v>
      </c>
      <c r="AA45" s="3" t="s">
        <v>788</v>
      </c>
      <c r="AB45" s="7" t="s">
        <v>741</v>
      </c>
      <c r="AC45" s="3" t="s">
        <v>175</v>
      </c>
      <c r="AD45" s="2">
        <v>46295</v>
      </c>
    </row>
    <row r="46" spans="1:30" x14ac:dyDescent="0.25">
      <c r="A46" s="3">
        <v>2026</v>
      </c>
      <c r="B46" s="2">
        <v>46204</v>
      </c>
      <c r="C46" s="2">
        <v>46295</v>
      </c>
      <c r="D46" s="3">
        <v>29</v>
      </c>
      <c r="E46" s="3" t="s">
        <v>214</v>
      </c>
      <c r="F46" s="3" t="s">
        <v>381</v>
      </c>
      <c r="G46" s="3" t="s">
        <v>346</v>
      </c>
      <c r="H46" s="3" t="s">
        <v>382</v>
      </c>
      <c r="I46" s="3" t="s">
        <v>77</v>
      </c>
      <c r="J46" s="3" t="s">
        <v>176</v>
      </c>
      <c r="K46" s="2">
        <v>45778</v>
      </c>
      <c r="L46" s="3" t="s">
        <v>85</v>
      </c>
      <c r="M46" s="3" t="s">
        <v>729</v>
      </c>
      <c r="N46" s="3">
        <v>144</v>
      </c>
      <c r="O46" s="3" t="s">
        <v>730</v>
      </c>
      <c r="P46" s="3" t="s">
        <v>110</v>
      </c>
      <c r="Q46" s="3" t="s">
        <v>731</v>
      </c>
      <c r="R46" s="3" t="s">
        <v>732</v>
      </c>
      <c r="S46" s="3" t="s">
        <v>731</v>
      </c>
      <c r="T46" s="3" t="s">
        <v>733</v>
      </c>
      <c r="U46" s="3" t="s">
        <v>734</v>
      </c>
      <c r="V46" s="3" t="s">
        <v>735</v>
      </c>
      <c r="W46" s="3" t="s">
        <v>173</v>
      </c>
      <c r="X46" s="3" t="s">
        <v>736</v>
      </c>
      <c r="Y46" s="3">
        <v>5551342500</v>
      </c>
      <c r="Z46" s="3">
        <v>6005</v>
      </c>
      <c r="AA46" s="3" t="s">
        <v>789</v>
      </c>
      <c r="AB46" s="7" t="s">
        <v>741</v>
      </c>
      <c r="AC46" s="3" t="s">
        <v>175</v>
      </c>
      <c r="AD46" s="2">
        <v>46295</v>
      </c>
    </row>
    <row r="47" spans="1:30" x14ac:dyDescent="0.25">
      <c r="A47" s="3">
        <v>2026</v>
      </c>
      <c r="B47" s="2">
        <v>46204</v>
      </c>
      <c r="C47" s="2">
        <v>46295</v>
      </c>
      <c r="D47" s="3">
        <v>25</v>
      </c>
      <c r="E47" s="3" t="s">
        <v>215</v>
      </c>
      <c r="F47" s="3" t="s">
        <v>383</v>
      </c>
      <c r="G47" s="3" t="s">
        <v>311</v>
      </c>
      <c r="H47" s="3" t="s">
        <v>339</v>
      </c>
      <c r="I47" s="3" t="s">
        <v>77</v>
      </c>
      <c r="J47" s="3" t="s">
        <v>176</v>
      </c>
      <c r="K47" s="2">
        <v>45839</v>
      </c>
      <c r="L47" s="3" t="s">
        <v>85</v>
      </c>
      <c r="M47" s="3" t="s">
        <v>729</v>
      </c>
      <c r="N47" s="3">
        <v>144</v>
      </c>
      <c r="O47" s="3" t="s">
        <v>730</v>
      </c>
      <c r="P47" s="3" t="s">
        <v>110</v>
      </c>
      <c r="Q47" s="3" t="s">
        <v>731</v>
      </c>
      <c r="R47" s="3" t="s">
        <v>732</v>
      </c>
      <c r="S47" s="3" t="s">
        <v>731</v>
      </c>
      <c r="T47" s="3" t="s">
        <v>733</v>
      </c>
      <c r="U47" s="3" t="s">
        <v>734</v>
      </c>
      <c r="V47" s="3" t="s">
        <v>735</v>
      </c>
      <c r="W47" s="3" t="s">
        <v>173</v>
      </c>
      <c r="X47" s="3" t="s">
        <v>736</v>
      </c>
      <c r="Y47" s="3">
        <v>5551342500</v>
      </c>
      <c r="Z47" s="3">
        <v>1549</v>
      </c>
      <c r="AA47" s="3" t="s">
        <v>790</v>
      </c>
      <c r="AB47" s="7" t="s">
        <v>741</v>
      </c>
      <c r="AC47" s="3" t="s">
        <v>175</v>
      </c>
      <c r="AD47" s="2">
        <v>46295</v>
      </c>
    </row>
    <row r="48" spans="1:30" x14ac:dyDescent="0.25">
      <c r="A48" s="3">
        <v>2026</v>
      </c>
      <c r="B48" s="2">
        <v>46204</v>
      </c>
      <c r="C48" s="2">
        <v>46295</v>
      </c>
      <c r="D48" s="3">
        <v>25</v>
      </c>
      <c r="E48" s="3" t="s">
        <v>216</v>
      </c>
      <c r="F48" s="3" t="s">
        <v>384</v>
      </c>
      <c r="G48" s="3" t="s">
        <v>314</v>
      </c>
      <c r="H48" s="3" t="s">
        <v>385</v>
      </c>
      <c r="I48" s="3" t="s">
        <v>77</v>
      </c>
      <c r="J48" s="3" t="s">
        <v>176</v>
      </c>
      <c r="K48" s="2">
        <v>45839</v>
      </c>
      <c r="L48" s="3" t="s">
        <v>85</v>
      </c>
      <c r="M48" s="3" t="s">
        <v>729</v>
      </c>
      <c r="N48" s="3">
        <v>144</v>
      </c>
      <c r="O48" s="3" t="s">
        <v>730</v>
      </c>
      <c r="P48" s="3" t="s">
        <v>110</v>
      </c>
      <c r="Q48" s="3" t="s">
        <v>731</v>
      </c>
      <c r="R48" s="3" t="s">
        <v>732</v>
      </c>
      <c r="S48" s="3" t="s">
        <v>731</v>
      </c>
      <c r="T48" s="3" t="s">
        <v>733</v>
      </c>
      <c r="U48" s="3" t="s">
        <v>734</v>
      </c>
      <c r="V48" s="3" t="s">
        <v>735</v>
      </c>
      <c r="W48" s="3" t="s">
        <v>173</v>
      </c>
      <c r="X48" s="3" t="s">
        <v>736</v>
      </c>
      <c r="Y48" s="3">
        <v>5551342500</v>
      </c>
      <c r="Z48" s="3">
        <v>1549</v>
      </c>
      <c r="AA48" s="3" t="s">
        <v>791</v>
      </c>
      <c r="AB48" s="7" t="s">
        <v>741</v>
      </c>
      <c r="AC48" s="3" t="s">
        <v>175</v>
      </c>
      <c r="AD48" s="2">
        <v>46295</v>
      </c>
    </row>
    <row r="49" spans="1:30" x14ac:dyDescent="0.25">
      <c r="A49" s="3">
        <v>2026</v>
      </c>
      <c r="B49" s="2">
        <v>46204</v>
      </c>
      <c r="C49" s="2">
        <v>46295</v>
      </c>
      <c r="D49" s="3">
        <v>32</v>
      </c>
      <c r="E49" s="3" t="s">
        <v>217</v>
      </c>
      <c r="F49" s="3" t="s">
        <v>386</v>
      </c>
      <c r="G49" s="3" t="s">
        <v>387</v>
      </c>
      <c r="H49" s="3" t="s">
        <v>388</v>
      </c>
      <c r="I49" s="3" t="s">
        <v>77</v>
      </c>
      <c r="J49" s="3" t="s">
        <v>176</v>
      </c>
      <c r="K49" s="2">
        <v>45839</v>
      </c>
      <c r="L49" s="3" t="s">
        <v>85</v>
      </c>
      <c r="M49" s="3" t="s">
        <v>729</v>
      </c>
      <c r="N49" s="3">
        <v>144</v>
      </c>
      <c r="O49" s="3" t="s">
        <v>730</v>
      </c>
      <c r="P49" s="3" t="s">
        <v>110</v>
      </c>
      <c r="Q49" s="3" t="s">
        <v>731</v>
      </c>
      <c r="R49" s="3" t="s">
        <v>732</v>
      </c>
      <c r="S49" s="3" t="s">
        <v>731</v>
      </c>
      <c r="T49" s="3" t="s">
        <v>733</v>
      </c>
      <c r="U49" s="3" t="s">
        <v>734</v>
      </c>
      <c r="V49" s="3" t="s">
        <v>735</v>
      </c>
      <c r="W49" s="3" t="s">
        <v>173</v>
      </c>
      <c r="X49" s="3" t="s">
        <v>736</v>
      </c>
      <c r="Y49" s="3">
        <v>5551342500</v>
      </c>
      <c r="Z49" s="3">
        <v>6713</v>
      </c>
      <c r="AA49" s="3" t="s">
        <v>792</v>
      </c>
      <c r="AB49" s="7" t="s">
        <v>741</v>
      </c>
      <c r="AC49" s="3" t="s">
        <v>175</v>
      </c>
      <c r="AD49" s="2">
        <v>46295</v>
      </c>
    </row>
    <row r="50" spans="1:30" x14ac:dyDescent="0.25">
      <c r="A50" s="3">
        <v>2026</v>
      </c>
      <c r="B50" s="2">
        <v>46204</v>
      </c>
      <c r="C50" s="2">
        <v>46295</v>
      </c>
      <c r="D50" s="3">
        <v>25</v>
      </c>
      <c r="E50" s="3" t="s">
        <v>218</v>
      </c>
      <c r="F50" s="3" t="s">
        <v>389</v>
      </c>
      <c r="G50" s="3" t="s">
        <v>390</v>
      </c>
      <c r="H50" s="3" t="s">
        <v>297</v>
      </c>
      <c r="I50" s="3" t="s">
        <v>77</v>
      </c>
      <c r="J50" s="3" t="s">
        <v>176</v>
      </c>
      <c r="K50" s="2">
        <v>45778</v>
      </c>
      <c r="L50" s="3" t="s">
        <v>85</v>
      </c>
      <c r="M50" s="3" t="s">
        <v>729</v>
      </c>
      <c r="N50" s="3">
        <v>144</v>
      </c>
      <c r="O50" s="3" t="s">
        <v>730</v>
      </c>
      <c r="P50" s="3" t="s">
        <v>110</v>
      </c>
      <c r="Q50" s="3" t="s">
        <v>731</v>
      </c>
      <c r="R50" s="3" t="s">
        <v>732</v>
      </c>
      <c r="S50" s="3" t="s">
        <v>731</v>
      </c>
      <c r="T50" s="3" t="s">
        <v>733</v>
      </c>
      <c r="U50" s="3" t="s">
        <v>734</v>
      </c>
      <c r="V50" s="3" t="s">
        <v>735</v>
      </c>
      <c r="W50" s="3" t="s">
        <v>173</v>
      </c>
      <c r="X50" s="3" t="s">
        <v>736</v>
      </c>
      <c r="Y50" s="3">
        <v>5551342500</v>
      </c>
      <c r="Z50" s="3">
        <v>1987</v>
      </c>
      <c r="AA50" s="3" t="s">
        <v>793</v>
      </c>
      <c r="AB50" s="7" t="s">
        <v>741</v>
      </c>
      <c r="AC50" s="3" t="s">
        <v>175</v>
      </c>
      <c r="AD50" s="2">
        <v>46295</v>
      </c>
    </row>
    <row r="51" spans="1:30" x14ac:dyDescent="0.25">
      <c r="A51" s="3">
        <v>2026</v>
      </c>
      <c r="B51" s="2">
        <v>46204</v>
      </c>
      <c r="C51" s="2">
        <v>46295</v>
      </c>
      <c r="D51" s="3">
        <v>25</v>
      </c>
      <c r="E51" s="3" t="s">
        <v>219</v>
      </c>
      <c r="F51" s="3" t="s">
        <v>391</v>
      </c>
      <c r="G51" s="3" t="s">
        <v>392</v>
      </c>
      <c r="H51" s="3" t="s">
        <v>393</v>
      </c>
      <c r="I51" s="3" t="s">
        <v>78</v>
      </c>
      <c r="J51" s="3" t="s">
        <v>176</v>
      </c>
      <c r="K51" s="2">
        <v>45778</v>
      </c>
      <c r="L51" s="3" t="s">
        <v>85</v>
      </c>
      <c r="M51" s="3" t="s">
        <v>729</v>
      </c>
      <c r="N51" s="3">
        <v>144</v>
      </c>
      <c r="O51" s="3" t="s">
        <v>730</v>
      </c>
      <c r="P51" s="3" t="s">
        <v>110</v>
      </c>
      <c r="Q51" s="3" t="s">
        <v>731</v>
      </c>
      <c r="R51" s="3" t="s">
        <v>732</v>
      </c>
      <c r="S51" s="3" t="s">
        <v>731</v>
      </c>
      <c r="T51" s="3" t="s">
        <v>733</v>
      </c>
      <c r="U51" s="3" t="s">
        <v>734</v>
      </c>
      <c r="V51" s="3" t="s">
        <v>735</v>
      </c>
      <c r="W51" s="3" t="s">
        <v>173</v>
      </c>
      <c r="X51" s="3" t="s">
        <v>736</v>
      </c>
      <c r="Y51" s="3">
        <v>5551342500</v>
      </c>
      <c r="Z51" s="3" t="s">
        <v>737</v>
      </c>
      <c r="AA51" s="3" t="s">
        <v>794</v>
      </c>
      <c r="AB51" s="7" t="s">
        <v>741</v>
      </c>
      <c r="AC51" s="3" t="s">
        <v>175</v>
      </c>
      <c r="AD51" s="2">
        <v>46295</v>
      </c>
    </row>
    <row r="52" spans="1:30" x14ac:dyDescent="0.25">
      <c r="A52" s="3">
        <v>2026</v>
      </c>
      <c r="B52" s="2">
        <v>46204</v>
      </c>
      <c r="C52" s="2">
        <v>46295</v>
      </c>
      <c r="D52" s="3">
        <v>34</v>
      </c>
      <c r="E52" s="3" t="s">
        <v>220</v>
      </c>
      <c r="F52" s="3" t="s">
        <v>307</v>
      </c>
      <c r="G52" s="3" t="s">
        <v>307</v>
      </c>
      <c r="H52" s="3" t="s">
        <v>307</v>
      </c>
      <c r="I52" s="3"/>
      <c r="J52" s="3" t="s">
        <v>176</v>
      </c>
      <c r="K52" s="2"/>
      <c r="L52" s="3" t="s">
        <v>85</v>
      </c>
      <c r="M52" s="3" t="s">
        <v>729</v>
      </c>
      <c r="N52" s="3">
        <v>144</v>
      </c>
      <c r="O52" s="3" t="s">
        <v>730</v>
      </c>
      <c r="P52" s="3" t="s">
        <v>110</v>
      </c>
      <c r="Q52" s="3" t="s">
        <v>731</v>
      </c>
      <c r="R52" s="3" t="s">
        <v>732</v>
      </c>
      <c r="S52" s="3" t="s">
        <v>731</v>
      </c>
      <c r="T52" s="3" t="s">
        <v>733</v>
      </c>
      <c r="U52" s="3" t="s">
        <v>734</v>
      </c>
      <c r="V52" s="3" t="s">
        <v>735</v>
      </c>
      <c r="W52" s="3" t="s">
        <v>173</v>
      </c>
      <c r="X52" s="3" t="s">
        <v>736</v>
      </c>
      <c r="Y52" s="3">
        <v>5551342500</v>
      </c>
      <c r="Z52" s="3">
        <v>1791</v>
      </c>
      <c r="AA52" s="3" t="s">
        <v>748</v>
      </c>
      <c r="AB52" s="7" t="s">
        <v>749</v>
      </c>
      <c r="AC52" s="3" t="s">
        <v>175</v>
      </c>
      <c r="AD52" s="2">
        <v>46295</v>
      </c>
    </row>
    <row r="53" spans="1:30" x14ac:dyDescent="0.25">
      <c r="A53" s="3">
        <v>2026</v>
      </c>
      <c r="B53" s="2">
        <v>46204</v>
      </c>
      <c r="C53" s="2">
        <v>46295</v>
      </c>
      <c r="D53" s="3">
        <v>29</v>
      </c>
      <c r="E53" s="3" t="s">
        <v>221</v>
      </c>
      <c r="F53" s="3" t="s">
        <v>394</v>
      </c>
      <c r="G53" s="3" t="s">
        <v>395</v>
      </c>
      <c r="H53" s="3" t="s">
        <v>396</v>
      </c>
      <c r="I53" s="3" t="s">
        <v>77</v>
      </c>
      <c r="J53" s="3" t="s">
        <v>176</v>
      </c>
      <c r="K53" s="2">
        <v>46069</v>
      </c>
      <c r="L53" s="3" t="s">
        <v>85</v>
      </c>
      <c r="M53" s="3" t="s">
        <v>729</v>
      </c>
      <c r="N53" s="3">
        <v>144</v>
      </c>
      <c r="O53" s="3" t="s">
        <v>730</v>
      </c>
      <c r="P53" s="3" t="s">
        <v>110</v>
      </c>
      <c r="Q53" s="3" t="s">
        <v>731</v>
      </c>
      <c r="R53" s="3" t="s">
        <v>732</v>
      </c>
      <c r="S53" s="3" t="s">
        <v>731</v>
      </c>
      <c r="T53" s="3" t="s">
        <v>733</v>
      </c>
      <c r="U53" s="3" t="s">
        <v>734</v>
      </c>
      <c r="V53" s="3" t="s">
        <v>735</v>
      </c>
      <c r="W53" s="3" t="s">
        <v>173</v>
      </c>
      <c r="X53" s="3" t="s">
        <v>736</v>
      </c>
      <c r="Y53" s="3">
        <v>5551342500</v>
      </c>
      <c r="Z53" s="3">
        <v>1549</v>
      </c>
      <c r="AA53" s="3" t="s">
        <v>795</v>
      </c>
      <c r="AB53" s="7" t="s">
        <v>741</v>
      </c>
      <c r="AC53" s="3" t="s">
        <v>175</v>
      </c>
      <c r="AD53" s="2">
        <v>46295</v>
      </c>
    </row>
    <row r="54" spans="1:30" x14ac:dyDescent="0.25">
      <c r="A54" s="3">
        <v>2026</v>
      </c>
      <c r="B54" s="2">
        <v>46204</v>
      </c>
      <c r="C54" s="2">
        <v>46295</v>
      </c>
      <c r="D54" s="3">
        <v>25</v>
      </c>
      <c r="E54" s="3" t="s">
        <v>222</v>
      </c>
      <c r="F54" s="3" t="s">
        <v>304</v>
      </c>
      <c r="G54" s="3" t="s">
        <v>397</v>
      </c>
      <c r="H54" s="3" t="s">
        <v>331</v>
      </c>
      <c r="I54" s="3" t="s">
        <v>77</v>
      </c>
      <c r="J54" s="3" t="s">
        <v>176</v>
      </c>
      <c r="K54" s="2">
        <v>46204</v>
      </c>
      <c r="L54" s="3" t="s">
        <v>85</v>
      </c>
      <c r="M54" s="3" t="s">
        <v>729</v>
      </c>
      <c r="N54" s="3">
        <v>144</v>
      </c>
      <c r="O54" s="3" t="s">
        <v>730</v>
      </c>
      <c r="P54" s="3" t="s">
        <v>110</v>
      </c>
      <c r="Q54" s="3" t="s">
        <v>731</v>
      </c>
      <c r="R54" s="3" t="s">
        <v>732</v>
      </c>
      <c r="S54" s="3" t="s">
        <v>731</v>
      </c>
      <c r="T54" s="3" t="s">
        <v>733</v>
      </c>
      <c r="U54" s="3" t="s">
        <v>734</v>
      </c>
      <c r="V54" s="3" t="s">
        <v>735</v>
      </c>
      <c r="W54" s="3" t="s">
        <v>173</v>
      </c>
      <c r="X54" s="3" t="s">
        <v>736</v>
      </c>
      <c r="Y54" s="3">
        <v>5551342500</v>
      </c>
      <c r="Z54" s="3">
        <v>1578</v>
      </c>
      <c r="AA54" s="3" t="s">
        <v>796</v>
      </c>
      <c r="AB54" s="7" t="s">
        <v>741</v>
      </c>
      <c r="AC54" s="3" t="s">
        <v>175</v>
      </c>
      <c r="AD54" s="2">
        <v>46295</v>
      </c>
    </row>
    <row r="55" spans="1:30" x14ac:dyDescent="0.25">
      <c r="A55" s="3">
        <v>2026</v>
      </c>
      <c r="B55" s="2">
        <v>46204</v>
      </c>
      <c r="C55" s="2">
        <v>46295</v>
      </c>
      <c r="D55" s="3">
        <v>25</v>
      </c>
      <c r="E55" s="3" t="s">
        <v>223</v>
      </c>
      <c r="F55" s="3" t="s">
        <v>398</v>
      </c>
      <c r="G55" s="3" t="s">
        <v>303</v>
      </c>
      <c r="H55" s="3" t="s">
        <v>399</v>
      </c>
      <c r="I55" s="3" t="s">
        <v>77</v>
      </c>
      <c r="J55" s="3" t="s">
        <v>176</v>
      </c>
      <c r="K55" s="2">
        <v>45839</v>
      </c>
      <c r="L55" s="3" t="s">
        <v>85</v>
      </c>
      <c r="M55" s="3" t="s">
        <v>729</v>
      </c>
      <c r="N55" s="3">
        <v>144</v>
      </c>
      <c r="O55" s="3" t="s">
        <v>730</v>
      </c>
      <c r="P55" s="3" t="s">
        <v>110</v>
      </c>
      <c r="Q55" s="3" t="s">
        <v>731</v>
      </c>
      <c r="R55" s="3" t="s">
        <v>732</v>
      </c>
      <c r="S55" s="3" t="s">
        <v>731</v>
      </c>
      <c r="T55" s="3" t="s">
        <v>733</v>
      </c>
      <c r="U55" s="3" t="s">
        <v>734</v>
      </c>
      <c r="V55" s="3" t="s">
        <v>735</v>
      </c>
      <c r="W55" s="3" t="s">
        <v>173</v>
      </c>
      <c r="X55" s="3" t="s">
        <v>736</v>
      </c>
      <c r="Y55" s="3">
        <v>5551342500</v>
      </c>
      <c r="Z55" s="3">
        <v>1072</v>
      </c>
      <c r="AA55" s="3" t="s">
        <v>797</v>
      </c>
      <c r="AB55" s="7" t="s">
        <v>741</v>
      </c>
      <c r="AC55" s="3" t="s">
        <v>175</v>
      </c>
      <c r="AD55" s="2">
        <v>46295</v>
      </c>
    </row>
    <row r="56" spans="1:30" x14ac:dyDescent="0.25">
      <c r="A56" s="3">
        <v>2026</v>
      </c>
      <c r="B56" s="2">
        <v>46204</v>
      </c>
      <c r="C56" s="2">
        <v>46295</v>
      </c>
      <c r="D56" s="3">
        <v>29</v>
      </c>
      <c r="E56" s="3" t="s">
        <v>224</v>
      </c>
      <c r="F56" s="3" t="s">
        <v>307</v>
      </c>
      <c r="G56" s="3" t="s">
        <v>307</v>
      </c>
      <c r="H56" s="3" t="s">
        <v>307</v>
      </c>
      <c r="I56" s="3"/>
      <c r="J56" s="3" t="s">
        <v>176</v>
      </c>
      <c r="K56" s="2"/>
      <c r="L56" s="3" t="s">
        <v>85</v>
      </c>
      <c r="M56" s="3" t="s">
        <v>729</v>
      </c>
      <c r="N56" s="3">
        <v>144</v>
      </c>
      <c r="O56" s="3" t="s">
        <v>730</v>
      </c>
      <c r="P56" s="3" t="s">
        <v>110</v>
      </c>
      <c r="Q56" s="3" t="s">
        <v>731</v>
      </c>
      <c r="R56" s="3" t="s">
        <v>732</v>
      </c>
      <c r="S56" s="3" t="s">
        <v>731</v>
      </c>
      <c r="T56" s="3" t="s">
        <v>733</v>
      </c>
      <c r="U56" s="3" t="s">
        <v>734</v>
      </c>
      <c r="V56" s="3" t="s">
        <v>735</v>
      </c>
      <c r="W56" s="3" t="s">
        <v>173</v>
      </c>
      <c r="X56" s="3" t="s">
        <v>736</v>
      </c>
      <c r="Y56" s="3">
        <v>5551342500</v>
      </c>
      <c r="Z56" s="3">
        <v>1549</v>
      </c>
      <c r="AA56" s="3" t="s">
        <v>748</v>
      </c>
      <c r="AB56" s="7" t="s">
        <v>749</v>
      </c>
      <c r="AC56" s="3" t="s">
        <v>175</v>
      </c>
      <c r="AD56" s="2">
        <v>46295</v>
      </c>
    </row>
    <row r="57" spans="1:30" x14ac:dyDescent="0.25">
      <c r="A57" s="3">
        <v>2026</v>
      </c>
      <c r="B57" s="2">
        <v>46204</v>
      </c>
      <c r="C57" s="2">
        <v>46295</v>
      </c>
      <c r="D57" s="3">
        <v>25</v>
      </c>
      <c r="E57" s="3" t="s">
        <v>225</v>
      </c>
      <c r="F57" s="3" t="s">
        <v>343</v>
      </c>
      <c r="G57" s="3" t="s">
        <v>331</v>
      </c>
      <c r="H57" s="3" t="s">
        <v>320</v>
      </c>
      <c r="I57" s="3" t="s">
        <v>77</v>
      </c>
      <c r="J57" s="3" t="s">
        <v>176</v>
      </c>
      <c r="K57" s="2">
        <v>44120</v>
      </c>
      <c r="L57" s="3" t="s">
        <v>85</v>
      </c>
      <c r="M57" s="3" t="s">
        <v>729</v>
      </c>
      <c r="N57" s="3">
        <v>144</v>
      </c>
      <c r="O57" s="3" t="s">
        <v>730</v>
      </c>
      <c r="P57" s="3" t="s">
        <v>110</v>
      </c>
      <c r="Q57" s="3" t="s">
        <v>731</v>
      </c>
      <c r="R57" s="3" t="s">
        <v>732</v>
      </c>
      <c r="S57" s="3" t="s">
        <v>731</v>
      </c>
      <c r="T57" s="3" t="s">
        <v>733</v>
      </c>
      <c r="U57" s="3" t="s">
        <v>734</v>
      </c>
      <c r="V57" s="3" t="s">
        <v>735</v>
      </c>
      <c r="W57" s="3" t="s">
        <v>173</v>
      </c>
      <c r="X57" s="3" t="s">
        <v>736</v>
      </c>
      <c r="Y57" s="3">
        <v>5551342500</v>
      </c>
      <c r="Z57" s="3">
        <v>1549</v>
      </c>
      <c r="AA57" s="3" t="s">
        <v>798</v>
      </c>
      <c r="AB57" s="7" t="s">
        <v>799</v>
      </c>
      <c r="AC57" s="3" t="s">
        <v>175</v>
      </c>
      <c r="AD57" s="2">
        <v>46295</v>
      </c>
    </row>
    <row r="58" spans="1:30" x14ac:dyDescent="0.25">
      <c r="A58" s="3">
        <v>2026</v>
      </c>
      <c r="B58" s="2">
        <v>46204</v>
      </c>
      <c r="C58" s="2">
        <v>46295</v>
      </c>
      <c r="D58" s="3">
        <v>25</v>
      </c>
      <c r="E58" s="3" t="s">
        <v>226</v>
      </c>
      <c r="F58" s="3" t="s">
        <v>400</v>
      </c>
      <c r="G58" s="3" t="s">
        <v>401</v>
      </c>
      <c r="H58" s="3" t="s">
        <v>362</v>
      </c>
      <c r="I58" s="3" t="s">
        <v>77</v>
      </c>
      <c r="J58" s="3" t="s">
        <v>176</v>
      </c>
      <c r="K58" s="2">
        <v>45778</v>
      </c>
      <c r="L58" s="3" t="s">
        <v>85</v>
      </c>
      <c r="M58" s="3" t="s">
        <v>729</v>
      </c>
      <c r="N58" s="3">
        <v>144</v>
      </c>
      <c r="O58" s="3" t="s">
        <v>730</v>
      </c>
      <c r="P58" s="3" t="s">
        <v>110</v>
      </c>
      <c r="Q58" s="3" t="s">
        <v>731</v>
      </c>
      <c r="R58" s="3" t="s">
        <v>732</v>
      </c>
      <c r="S58" s="3" t="s">
        <v>731</v>
      </c>
      <c r="T58" s="3" t="s">
        <v>733</v>
      </c>
      <c r="U58" s="3" t="s">
        <v>734</v>
      </c>
      <c r="V58" s="3" t="s">
        <v>735</v>
      </c>
      <c r="W58" s="3" t="s">
        <v>173</v>
      </c>
      <c r="X58" s="3" t="s">
        <v>736</v>
      </c>
      <c r="Y58" s="3">
        <v>5551342500</v>
      </c>
      <c r="Z58" s="3">
        <v>1549</v>
      </c>
      <c r="AA58" s="3" t="s">
        <v>800</v>
      </c>
      <c r="AB58" s="7" t="s">
        <v>741</v>
      </c>
      <c r="AC58" s="3" t="s">
        <v>175</v>
      </c>
      <c r="AD58" s="2">
        <v>46295</v>
      </c>
    </row>
    <row r="59" spans="1:30" x14ac:dyDescent="0.25">
      <c r="A59" s="3">
        <v>2026</v>
      </c>
      <c r="B59" s="2">
        <v>46204</v>
      </c>
      <c r="C59" s="2">
        <v>46295</v>
      </c>
      <c r="D59" s="3">
        <v>34</v>
      </c>
      <c r="E59" s="3" t="s">
        <v>227</v>
      </c>
      <c r="F59" s="3" t="s">
        <v>402</v>
      </c>
      <c r="G59" s="3" t="s">
        <v>403</v>
      </c>
      <c r="H59" s="3" t="s">
        <v>300</v>
      </c>
      <c r="I59" s="3" t="s">
        <v>77</v>
      </c>
      <c r="J59" s="3" t="s">
        <v>176</v>
      </c>
      <c r="K59" s="2">
        <v>46235</v>
      </c>
      <c r="L59" s="3" t="s">
        <v>85</v>
      </c>
      <c r="M59" s="3" t="s">
        <v>729</v>
      </c>
      <c r="N59" s="3">
        <v>144</v>
      </c>
      <c r="O59" s="3" t="s">
        <v>730</v>
      </c>
      <c r="P59" s="3" t="s">
        <v>110</v>
      </c>
      <c r="Q59" s="3" t="s">
        <v>731</v>
      </c>
      <c r="R59" s="3" t="s">
        <v>732</v>
      </c>
      <c r="S59" s="3" t="s">
        <v>731</v>
      </c>
      <c r="T59" s="3" t="s">
        <v>733</v>
      </c>
      <c r="U59" s="3" t="s">
        <v>734</v>
      </c>
      <c r="V59" s="3" t="s">
        <v>735</v>
      </c>
      <c r="W59" s="3" t="s">
        <v>173</v>
      </c>
      <c r="X59" s="3" t="s">
        <v>736</v>
      </c>
      <c r="Y59" s="3">
        <v>5551342500</v>
      </c>
      <c r="Z59" s="3">
        <v>1628</v>
      </c>
      <c r="AA59" s="3" t="s">
        <v>801</v>
      </c>
      <c r="AB59" s="7" t="s">
        <v>802</v>
      </c>
      <c r="AC59" s="3" t="s">
        <v>175</v>
      </c>
      <c r="AD59" s="2">
        <v>46295</v>
      </c>
    </row>
    <row r="60" spans="1:30" x14ac:dyDescent="0.25">
      <c r="A60" s="3">
        <v>2026</v>
      </c>
      <c r="B60" s="2">
        <v>46204</v>
      </c>
      <c r="C60" s="2">
        <v>46295</v>
      </c>
      <c r="D60" s="3">
        <v>29</v>
      </c>
      <c r="E60" s="3" t="s">
        <v>228</v>
      </c>
      <c r="F60" s="3" t="s">
        <v>307</v>
      </c>
      <c r="G60" s="3" t="s">
        <v>307</v>
      </c>
      <c r="H60" s="3" t="s">
        <v>307</v>
      </c>
      <c r="I60" s="3"/>
      <c r="J60" s="3" t="s">
        <v>176</v>
      </c>
      <c r="K60" s="2"/>
      <c r="L60" s="3" t="s">
        <v>85</v>
      </c>
      <c r="M60" s="3" t="s">
        <v>729</v>
      </c>
      <c r="N60" s="3">
        <v>144</v>
      </c>
      <c r="O60" s="3" t="s">
        <v>730</v>
      </c>
      <c r="P60" s="3" t="s">
        <v>110</v>
      </c>
      <c r="Q60" s="3" t="s">
        <v>731</v>
      </c>
      <c r="R60" s="3" t="s">
        <v>732</v>
      </c>
      <c r="S60" s="3" t="s">
        <v>731</v>
      </c>
      <c r="T60" s="3" t="s">
        <v>733</v>
      </c>
      <c r="U60" s="3" t="s">
        <v>734</v>
      </c>
      <c r="V60" s="3" t="s">
        <v>735</v>
      </c>
      <c r="W60" s="3" t="s">
        <v>173</v>
      </c>
      <c r="X60" s="3" t="s">
        <v>736</v>
      </c>
      <c r="Y60" s="3">
        <v>5551342500</v>
      </c>
      <c r="Z60" s="3">
        <v>6725</v>
      </c>
      <c r="AA60" s="3" t="s">
        <v>748</v>
      </c>
      <c r="AB60" s="7" t="s">
        <v>749</v>
      </c>
      <c r="AC60" s="3" t="s">
        <v>175</v>
      </c>
      <c r="AD60" s="2">
        <v>46295</v>
      </c>
    </row>
    <row r="61" spans="1:30" x14ac:dyDescent="0.25">
      <c r="A61" s="3">
        <v>2026</v>
      </c>
      <c r="B61" s="2">
        <v>46204</v>
      </c>
      <c r="C61" s="2">
        <v>46295</v>
      </c>
      <c r="D61" s="3">
        <v>25</v>
      </c>
      <c r="E61" s="3" t="s">
        <v>229</v>
      </c>
      <c r="F61" s="3" t="s">
        <v>404</v>
      </c>
      <c r="G61" s="3" t="s">
        <v>371</v>
      </c>
      <c r="H61" s="3" t="s">
        <v>353</v>
      </c>
      <c r="I61" s="3" t="s">
        <v>78</v>
      </c>
      <c r="J61" s="3" t="s">
        <v>176</v>
      </c>
      <c r="K61" s="2">
        <v>45292</v>
      </c>
      <c r="L61" s="3" t="s">
        <v>85</v>
      </c>
      <c r="M61" s="3" t="s">
        <v>729</v>
      </c>
      <c r="N61" s="3">
        <v>144</v>
      </c>
      <c r="O61" s="3" t="s">
        <v>730</v>
      </c>
      <c r="P61" s="3" t="s">
        <v>110</v>
      </c>
      <c r="Q61" s="3" t="s">
        <v>731</v>
      </c>
      <c r="R61" s="3" t="s">
        <v>732</v>
      </c>
      <c r="S61" s="3" t="s">
        <v>731</v>
      </c>
      <c r="T61" s="3" t="s">
        <v>733</v>
      </c>
      <c r="U61" s="3" t="s">
        <v>734</v>
      </c>
      <c r="V61" s="3" t="s">
        <v>735</v>
      </c>
      <c r="W61" s="3" t="s">
        <v>173</v>
      </c>
      <c r="X61" s="3" t="s">
        <v>736</v>
      </c>
      <c r="Y61" s="3">
        <v>5551342500</v>
      </c>
      <c r="Z61" s="3">
        <v>1768</v>
      </c>
      <c r="AA61" s="3" t="s">
        <v>803</v>
      </c>
      <c r="AB61" s="7" t="s">
        <v>804</v>
      </c>
      <c r="AC61" s="3" t="s">
        <v>175</v>
      </c>
      <c r="AD61" s="2">
        <v>46295</v>
      </c>
    </row>
    <row r="62" spans="1:30" x14ac:dyDescent="0.25">
      <c r="A62" s="3">
        <v>2026</v>
      </c>
      <c r="B62" s="2">
        <v>46204</v>
      </c>
      <c r="C62" s="2">
        <v>46295</v>
      </c>
      <c r="D62" s="3">
        <v>25</v>
      </c>
      <c r="E62" s="3" t="s">
        <v>230</v>
      </c>
      <c r="F62" s="3" t="s">
        <v>405</v>
      </c>
      <c r="G62" s="3" t="s">
        <v>406</v>
      </c>
      <c r="H62" s="3" t="s">
        <v>377</v>
      </c>
      <c r="I62" s="3" t="s">
        <v>77</v>
      </c>
      <c r="J62" s="3" t="s">
        <v>176</v>
      </c>
      <c r="K62" s="2">
        <v>45292</v>
      </c>
      <c r="L62" s="3" t="s">
        <v>85</v>
      </c>
      <c r="M62" s="3" t="s">
        <v>729</v>
      </c>
      <c r="N62" s="3">
        <v>144</v>
      </c>
      <c r="O62" s="3" t="s">
        <v>730</v>
      </c>
      <c r="P62" s="3" t="s">
        <v>110</v>
      </c>
      <c r="Q62" s="3" t="s">
        <v>731</v>
      </c>
      <c r="R62" s="3" t="s">
        <v>732</v>
      </c>
      <c r="S62" s="3" t="s">
        <v>731</v>
      </c>
      <c r="T62" s="3" t="s">
        <v>733</v>
      </c>
      <c r="U62" s="3" t="s">
        <v>734</v>
      </c>
      <c r="V62" s="3" t="s">
        <v>735</v>
      </c>
      <c r="W62" s="3" t="s">
        <v>173</v>
      </c>
      <c r="X62" s="3" t="s">
        <v>736</v>
      </c>
      <c r="Y62" s="3">
        <v>5551342500</v>
      </c>
      <c r="Z62" s="3">
        <v>1768</v>
      </c>
      <c r="AA62" s="3" t="s">
        <v>805</v>
      </c>
      <c r="AB62" s="7" t="s">
        <v>806</v>
      </c>
      <c r="AC62" s="3" t="s">
        <v>175</v>
      </c>
      <c r="AD62" s="2">
        <v>46295</v>
      </c>
    </row>
    <row r="63" spans="1:30" x14ac:dyDescent="0.25">
      <c r="A63" s="3">
        <v>2026</v>
      </c>
      <c r="B63" s="2">
        <v>46204</v>
      </c>
      <c r="C63" s="2">
        <v>46295</v>
      </c>
      <c r="D63" s="3">
        <v>29</v>
      </c>
      <c r="E63" s="3" t="s">
        <v>231</v>
      </c>
      <c r="F63" s="3" t="s">
        <v>407</v>
      </c>
      <c r="G63" s="3" t="s">
        <v>408</v>
      </c>
      <c r="H63" s="3" t="s">
        <v>409</v>
      </c>
      <c r="I63" s="3" t="s">
        <v>77</v>
      </c>
      <c r="J63" s="3" t="s">
        <v>176</v>
      </c>
      <c r="K63" s="2">
        <v>43466</v>
      </c>
      <c r="L63" s="3" t="s">
        <v>85</v>
      </c>
      <c r="M63" s="3" t="s">
        <v>729</v>
      </c>
      <c r="N63" s="3">
        <v>144</v>
      </c>
      <c r="O63" s="3" t="s">
        <v>730</v>
      </c>
      <c r="P63" s="3" t="s">
        <v>110</v>
      </c>
      <c r="Q63" s="3" t="s">
        <v>731</v>
      </c>
      <c r="R63" s="3" t="s">
        <v>732</v>
      </c>
      <c r="S63" s="3" t="s">
        <v>731</v>
      </c>
      <c r="T63" s="3" t="s">
        <v>733</v>
      </c>
      <c r="U63" s="3" t="s">
        <v>734</v>
      </c>
      <c r="V63" s="3" t="s">
        <v>735</v>
      </c>
      <c r="W63" s="3" t="s">
        <v>173</v>
      </c>
      <c r="X63" s="3" t="s">
        <v>736</v>
      </c>
      <c r="Y63" s="3">
        <v>5551342500</v>
      </c>
      <c r="Z63" s="3">
        <v>1504</v>
      </c>
      <c r="AA63" s="3" t="s">
        <v>807</v>
      </c>
      <c r="AB63" s="7" t="s">
        <v>808</v>
      </c>
      <c r="AC63" s="3" t="s">
        <v>175</v>
      </c>
      <c r="AD63" s="2">
        <v>46295</v>
      </c>
    </row>
    <row r="64" spans="1:30" x14ac:dyDescent="0.25">
      <c r="A64" s="3">
        <v>2026</v>
      </c>
      <c r="B64" s="2">
        <v>46204</v>
      </c>
      <c r="C64" s="2">
        <v>46295</v>
      </c>
      <c r="D64" s="3">
        <v>25</v>
      </c>
      <c r="E64" s="3" t="s">
        <v>183</v>
      </c>
      <c r="F64" s="3" t="s">
        <v>410</v>
      </c>
      <c r="G64" s="3" t="s">
        <v>300</v>
      </c>
      <c r="H64" s="3" t="s">
        <v>411</v>
      </c>
      <c r="I64" s="3" t="s">
        <v>77</v>
      </c>
      <c r="J64" s="3" t="s">
        <v>176</v>
      </c>
      <c r="K64" s="2">
        <v>45093</v>
      </c>
      <c r="L64" s="3" t="s">
        <v>85</v>
      </c>
      <c r="M64" s="3" t="s">
        <v>729</v>
      </c>
      <c r="N64" s="3">
        <v>144</v>
      </c>
      <c r="O64" s="3" t="s">
        <v>730</v>
      </c>
      <c r="P64" s="3" t="s">
        <v>110</v>
      </c>
      <c r="Q64" s="3" t="s">
        <v>731</v>
      </c>
      <c r="R64" s="3" t="s">
        <v>732</v>
      </c>
      <c r="S64" s="3" t="s">
        <v>731</v>
      </c>
      <c r="T64" s="3" t="s">
        <v>733</v>
      </c>
      <c r="U64" s="3" t="s">
        <v>734</v>
      </c>
      <c r="V64" s="3" t="s">
        <v>735</v>
      </c>
      <c r="W64" s="3" t="s">
        <v>173</v>
      </c>
      <c r="X64" s="3" t="s">
        <v>736</v>
      </c>
      <c r="Y64" s="3">
        <v>5551342500</v>
      </c>
      <c r="Z64" s="3">
        <v>1491</v>
      </c>
      <c r="AA64" s="3" t="s">
        <v>809</v>
      </c>
      <c r="AB64" s="7" t="s">
        <v>810</v>
      </c>
      <c r="AC64" s="3" t="s">
        <v>175</v>
      </c>
      <c r="AD64" s="2">
        <v>46295</v>
      </c>
    </row>
    <row r="65" spans="1:31" x14ac:dyDescent="0.25">
      <c r="A65" s="3">
        <v>2026</v>
      </c>
      <c r="B65" s="2">
        <v>46204</v>
      </c>
      <c r="C65" s="2">
        <v>46295</v>
      </c>
      <c r="D65" s="3">
        <v>25</v>
      </c>
      <c r="E65" s="3" t="s">
        <v>232</v>
      </c>
      <c r="F65" s="3" t="s">
        <v>412</v>
      </c>
      <c r="G65" s="3" t="s">
        <v>413</v>
      </c>
      <c r="H65" s="3" t="s">
        <v>414</v>
      </c>
      <c r="I65" s="3" t="s">
        <v>78</v>
      </c>
      <c r="J65" s="3" t="s">
        <v>176</v>
      </c>
      <c r="K65" s="2">
        <v>44393</v>
      </c>
      <c r="L65" s="3" t="s">
        <v>85</v>
      </c>
      <c r="M65" s="3" t="s">
        <v>729</v>
      </c>
      <c r="N65" s="3">
        <v>144</v>
      </c>
      <c r="O65" s="3" t="s">
        <v>730</v>
      </c>
      <c r="P65" s="3" t="s">
        <v>110</v>
      </c>
      <c r="Q65" s="3" t="s">
        <v>731</v>
      </c>
      <c r="R65" s="3" t="s">
        <v>732</v>
      </c>
      <c r="S65" s="3" t="s">
        <v>731</v>
      </c>
      <c r="T65" s="3" t="s">
        <v>733</v>
      </c>
      <c r="U65" s="3" t="s">
        <v>734</v>
      </c>
      <c r="V65" s="3" t="s">
        <v>735</v>
      </c>
      <c r="W65" s="3" t="s">
        <v>173</v>
      </c>
      <c r="X65" s="3" t="s">
        <v>736</v>
      </c>
      <c r="Y65" s="3">
        <v>5551342500</v>
      </c>
      <c r="Z65" s="3">
        <v>1504</v>
      </c>
      <c r="AA65" s="3" t="s">
        <v>811</v>
      </c>
      <c r="AB65" s="7" t="s">
        <v>812</v>
      </c>
      <c r="AC65" s="3" t="s">
        <v>175</v>
      </c>
      <c r="AD65" s="2">
        <v>46295</v>
      </c>
    </row>
    <row r="66" spans="1:31" x14ac:dyDescent="0.25">
      <c r="A66" s="3">
        <v>2026</v>
      </c>
      <c r="B66" s="2">
        <v>46204</v>
      </c>
      <c r="C66" s="2">
        <v>46295</v>
      </c>
      <c r="D66" s="3">
        <v>29</v>
      </c>
      <c r="E66" s="3" t="s">
        <v>233</v>
      </c>
      <c r="F66" s="3" t="s">
        <v>415</v>
      </c>
      <c r="G66" s="3" t="s">
        <v>416</v>
      </c>
      <c r="H66" s="3" t="s">
        <v>417</v>
      </c>
      <c r="I66" s="3" t="s">
        <v>77</v>
      </c>
      <c r="J66" s="3" t="s">
        <v>176</v>
      </c>
      <c r="K66" s="2">
        <v>44256</v>
      </c>
      <c r="L66" s="3" t="s">
        <v>85</v>
      </c>
      <c r="M66" s="3" t="s">
        <v>729</v>
      </c>
      <c r="N66" s="3">
        <v>144</v>
      </c>
      <c r="O66" s="3" t="s">
        <v>730</v>
      </c>
      <c r="P66" s="3" t="s">
        <v>110</v>
      </c>
      <c r="Q66" s="3" t="s">
        <v>731</v>
      </c>
      <c r="R66" s="3" t="s">
        <v>732</v>
      </c>
      <c r="S66" s="3" t="s">
        <v>731</v>
      </c>
      <c r="T66" s="3" t="s">
        <v>733</v>
      </c>
      <c r="U66" s="3" t="s">
        <v>734</v>
      </c>
      <c r="V66" s="3" t="s">
        <v>735</v>
      </c>
      <c r="W66" s="3" t="s">
        <v>173</v>
      </c>
      <c r="X66" s="3" t="s">
        <v>736</v>
      </c>
      <c r="Y66" s="3">
        <v>5551342500</v>
      </c>
      <c r="Z66" s="3" t="s">
        <v>737</v>
      </c>
      <c r="AA66" s="3" t="s">
        <v>813</v>
      </c>
      <c r="AB66" s="7" t="s">
        <v>814</v>
      </c>
      <c r="AC66" s="3" t="s">
        <v>175</v>
      </c>
      <c r="AD66" s="2">
        <v>46295</v>
      </c>
    </row>
    <row r="67" spans="1:31" x14ac:dyDescent="0.25">
      <c r="A67" s="3">
        <v>2026</v>
      </c>
      <c r="B67" s="2">
        <v>46204</v>
      </c>
      <c r="C67" s="2">
        <v>46295</v>
      </c>
      <c r="D67" s="3">
        <v>25</v>
      </c>
      <c r="E67" s="3" t="s">
        <v>234</v>
      </c>
      <c r="F67" s="3" t="s">
        <v>418</v>
      </c>
      <c r="G67" s="3" t="s">
        <v>352</v>
      </c>
      <c r="H67" s="3" t="s">
        <v>419</v>
      </c>
      <c r="I67" s="3" t="s">
        <v>77</v>
      </c>
      <c r="J67" s="3" t="s">
        <v>176</v>
      </c>
      <c r="K67" s="2">
        <v>44378</v>
      </c>
      <c r="L67" s="3" t="s">
        <v>85</v>
      </c>
      <c r="M67" s="3" t="s">
        <v>729</v>
      </c>
      <c r="N67" s="3">
        <v>144</v>
      </c>
      <c r="O67" s="3" t="s">
        <v>730</v>
      </c>
      <c r="P67" s="3" t="s">
        <v>110</v>
      </c>
      <c r="Q67" s="3" t="s">
        <v>731</v>
      </c>
      <c r="R67" s="3" t="s">
        <v>732</v>
      </c>
      <c r="S67" s="3" t="s">
        <v>731</v>
      </c>
      <c r="T67" s="3" t="s">
        <v>733</v>
      </c>
      <c r="U67" s="3" t="s">
        <v>734</v>
      </c>
      <c r="V67" s="3" t="s">
        <v>735</v>
      </c>
      <c r="W67" s="3" t="s">
        <v>173</v>
      </c>
      <c r="X67" s="3" t="s">
        <v>736</v>
      </c>
      <c r="Y67" s="3">
        <v>5551342500</v>
      </c>
      <c r="Z67" s="3" t="s">
        <v>737</v>
      </c>
      <c r="AA67" s="3" t="s">
        <v>815</v>
      </c>
      <c r="AB67" s="7" t="s">
        <v>816</v>
      </c>
      <c r="AC67" s="3" t="s">
        <v>175</v>
      </c>
      <c r="AD67" s="2">
        <v>46295</v>
      </c>
    </row>
    <row r="68" spans="1:31" x14ac:dyDescent="0.25">
      <c r="A68" s="3">
        <v>2026</v>
      </c>
      <c r="B68" s="2">
        <v>46204</v>
      </c>
      <c r="C68" s="2">
        <v>46295</v>
      </c>
      <c r="D68" s="3">
        <v>34</v>
      </c>
      <c r="E68" s="3" t="s">
        <v>235</v>
      </c>
      <c r="F68" s="3" t="s">
        <v>304</v>
      </c>
      <c r="G68" s="3" t="s">
        <v>406</v>
      </c>
      <c r="H68" s="3" t="s">
        <v>420</v>
      </c>
      <c r="I68" s="3" t="s">
        <v>77</v>
      </c>
      <c r="J68" s="3" t="s">
        <v>176</v>
      </c>
      <c r="K68" s="2">
        <v>45778</v>
      </c>
      <c r="L68" s="3" t="s">
        <v>85</v>
      </c>
      <c r="M68" s="3" t="s">
        <v>729</v>
      </c>
      <c r="N68" s="3">
        <v>144</v>
      </c>
      <c r="O68" s="3" t="s">
        <v>730</v>
      </c>
      <c r="P68" s="3" t="s">
        <v>110</v>
      </c>
      <c r="Q68" s="3" t="s">
        <v>731</v>
      </c>
      <c r="R68" s="3" t="s">
        <v>732</v>
      </c>
      <c r="S68" s="3" t="s">
        <v>731</v>
      </c>
      <c r="T68" s="3" t="s">
        <v>733</v>
      </c>
      <c r="U68" s="3" t="s">
        <v>734</v>
      </c>
      <c r="V68" s="3" t="s">
        <v>735</v>
      </c>
      <c r="W68" s="3" t="s">
        <v>173</v>
      </c>
      <c r="X68" s="3" t="s">
        <v>736</v>
      </c>
      <c r="Y68" s="3">
        <v>5551342500</v>
      </c>
      <c r="Z68" s="3">
        <v>6701</v>
      </c>
      <c r="AA68" s="3" t="s">
        <v>817</v>
      </c>
      <c r="AB68" s="7" t="s">
        <v>818</v>
      </c>
      <c r="AC68" s="3" t="s">
        <v>175</v>
      </c>
      <c r="AD68" s="2">
        <v>46295</v>
      </c>
    </row>
    <row r="69" spans="1:31" x14ac:dyDescent="0.25">
      <c r="A69" s="3">
        <v>2026</v>
      </c>
      <c r="B69" s="2">
        <v>46204</v>
      </c>
      <c r="C69" s="2">
        <v>46295</v>
      </c>
      <c r="D69" s="3">
        <v>29</v>
      </c>
      <c r="E69" s="3" t="s">
        <v>236</v>
      </c>
      <c r="F69" s="3" t="s">
        <v>421</v>
      </c>
      <c r="G69" s="3" t="s">
        <v>422</v>
      </c>
      <c r="H69" s="3" t="s">
        <v>423</v>
      </c>
      <c r="I69" s="3" t="s">
        <v>77</v>
      </c>
      <c r="J69" s="3" t="s">
        <v>176</v>
      </c>
      <c r="K69" s="2">
        <v>46235</v>
      </c>
      <c r="L69" s="3" t="s">
        <v>85</v>
      </c>
      <c r="M69" s="3" t="s">
        <v>729</v>
      </c>
      <c r="N69" s="3">
        <v>144</v>
      </c>
      <c r="O69" s="3" t="s">
        <v>730</v>
      </c>
      <c r="P69" s="3" t="s">
        <v>110</v>
      </c>
      <c r="Q69" s="3" t="s">
        <v>731</v>
      </c>
      <c r="R69" s="3" t="s">
        <v>732</v>
      </c>
      <c r="S69" s="3" t="s">
        <v>731</v>
      </c>
      <c r="T69" s="3" t="s">
        <v>733</v>
      </c>
      <c r="U69" s="3" t="s">
        <v>734</v>
      </c>
      <c r="V69" s="3" t="s">
        <v>735</v>
      </c>
      <c r="W69" s="3" t="s">
        <v>173</v>
      </c>
      <c r="X69" s="3" t="s">
        <v>736</v>
      </c>
      <c r="Y69" s="3">
        <v>5551342500</v>
      </c>
      <c r="Z69" s="3">
        <v>1918</v>
      </c>
      <c r="AA69" s="3" t="s">
        <v>819</v>
      </c>
      <c r="AB69" s="7" t="s">
        <v>741</v>
      </c>
      <c r="AC69" s="3" t="s">
        <v>175</v>
      </c>
      <c r="AD69" s="2">
        <v>46295</v>
      </c>
    </row>
    <row r="70" spans="1:31" x14ac:dyDescent="0.25">
      <c r="A70" s="3">
        <v>2026</v>
      </c>
      <c r="B70" s="2">
        <v>46204</v>
      </c>
      <c r="C70" s="2">
        <v>46295</v>
      </c>
      <c r="D70" s="3">
        <v>25</v>
      </c>
      <c r="E70" s="3" t="s">
        <v>237</v>
      </c>
      <c r="F70" s="3" t="s">
        <v>424</v>
      </c>
      <c r="G70" s="3" t="s">
        <v>425</v>
      </c>
      <c r="H70" s="3" t="s">
        <v>426</v>
      </c>
      <c r="I70" s="3" t="s">
        <v>77</v>
      </c>
      <c r="J70" s="3" t="s">
        <v>176</v>
      </c>
      <c r="K70" s="2">
        <v>45444</v>
      </c>
      <c r="L70" s="3" t="s">
        <v>85</v>
      </c>
      <c r="M70" s="3" t="s">
        <v>729</v>
      </c>
      <c r="N70" s="3">
        <v>144</v>
      </c>
      <c r="O70" s="3" t="s">
        <v>730</v>
      </c>
      <c r="P70" s="3" t="s">
        <v>110</v>
      </c>
      <c r="Q70" s="3" t="s">
        <v>731</v>
      </c>
      <c r="R70" s="3" t="s">
        <v>732</v>
      </c>
      <c r="S70" s="3" t="s">
        <v>731</v>
      </c>
      <c r="T70" s="3" t="s">
        <v>733</v>
      </c>
      <c r="U70" s="3" t="s">
        <v>734</v>
      </c>
      <c r="V70" s="3" t="s">
        <v>735</v>
      </c>
      <c r="W70" s="3" t="s">
        <v>173</v>
      </c>
      <c r="X70" s="3" t="s">
        <v>736</v>
      </c>
      <c r="Y70" s="3">
        <v>5551342500</v>
      </c>
      <c r="Z70" s="3" t="s">
        <v>737</v>
      </c>
      <c r="AA70" s="3" t="s">
        <v>820</v>
      </c>
      <c r="AB70" s="7" t="s">
        <v>821</v>
      </c>
      <c r="AC70" s="3" t="s">
        <v>175</v>
      </c>
      <c r="AD70" s="2">
        <v>46295</v>
      </c>
    </row>
    <row r="71" spans="1:31" x14ac:dyDescent="0.25">
      <c r="A71" s="3">
        <v>2026</v>
      </c>
      <c r="B71" s="2">
        <v>46204</v>
      </c>
      <c r="C71" s="2">
        <v>46295</v>
      </c>
      <c r="D71" s="3">
        <v>25</v>
      </c>
      <c r="E71" s="3" t="s">
        <v>238</v>
      </c>
      <c r="F71" s="3" t="s">
        <v>427</v>
      </c>
      <c r="G71" s="3" t="s">
        <v>428</v>
      </c>
      <c r="H71" s="3" t="s">
        <v>320</v>
      </c>
      <c r="I71" s="3" t="s">
        <v>77</v>
      </c>
      <c r="J71" s="3" t="s">
        <v>176</v>
      </c>
      <c r="K71" s="2">
        <v>45839</v>
      </c>
      <c r="L71" s="3" t="s">
        <v>85</v>
      </c>
      <c r="M71" s="3" t="s">
        <v>729</v>
      </c>
      <c r="N71" s="3">
        <v>144</v>
      </c>
      <c r="O71" s="3" t="s">
        <v>730</v>
      </c>
      <c r="P71" s="3" t="s">
        <v>110</v>
      </c>
      <c r="Q71" s="3" t="s">
        <v>731</v>
      </c>
      <c r="R71" s="3" t="s">
        <v>732</v>
      </c>
      <c r="S71" s="3" t="s">
        <v>731</v>
      </c>
      <c r="T71" s="3" t="s">
        <v>733</v>
      </c>
      <c r="U71" s="3" t="s">
        <v>734</v>
      </c>
      <c r="V71" s="3" t="s">
        <v>735</v>
      </c>
      <c r="W71" s="3" t="s">
        <v>173</v>
      </c>
      <c r="X71" s="3" t="s">
        <v>736</v>
      </c>
      <c r="Y71" s="3">
        <v>5551342500</v>
      </c>
      <c r="Z71" s="3">
        <v>1916</v>
      </c>
      <c r="AA71" s="3" t="s">
        <v>822</v>
      </c>
      <c r="AB71" s="7" t="s">
        <v>741</v>
      </c>
      <c r="AC71" s="3" t="s">
        <v>175</v>
      </c>
      <c r="AD71" s="2">
        <v>46295</v>
      </c>
    </row>
    <row r="72" spans="1:31" x14ac:dyDescent="0.25">
      <c r="A72" s="3">
        <v>2026</v>
      </c>
      <c r="B72" s="2">
        <v>46204</v>
      </c>
      <c r="C72" s="2">
        <v>46295</v>
      </c>
      <c r="D72" s="3">
        <v>29</v>
      </c>
      <c r="E72" s="3" t="s">
        <v>239</v>
      </c>
      <c r="F72" s="3" t="s">
        <v>429</v>
      </c>
      <c r="G72" s="3" t="s">
        <v>430</v>
      </c>
      <c r="H72" s="3" t="s">
        <v>431</v>
      </c>
      <c r="I72" s="3" t="s">
        <v>77</v>
      </c>
      <c r="J72" s="3" t="s">
        <v>176</v>
      </c>
      <c r="K72" s="2">
        <v>43662</v>
      </c>
      <c r="L72" s="3" t="s">
        <v>85</v>
      </c>
      <c r="M72" s="3" t="s">
        <v>729</v>
      </c>
      <c r="N72" s="3">
        <v>144</v>
      </c>
      <c r="O72" s="3" t="s">
        <v>730</v>
      </c>
      <c r="P72" s="3" t="s">
        <v>110</v>
      </c>
      <c r="Q72" s="3" t="s">
        <v>731</v>
      </c>
      <c r="R72" s="3" t="s">
        <v>732</v>
      </c>
      <c r="S72" s="3" t="s">
        <v>731</v>
      </c>
      <c r="T72" s="3" t="s">
        <v>733</v>
      </c>
      <c r="U72" s="3" t="s">
        <v>734</v>
      </c>
      <c r="V72" s="3" t="s">
        <v>735</v>
      </c>
      <c r="W72" s="3" t="s">
        <v>173</v>
      </c>
      <c r="X72" s="3" t="s">
        <v>736</v>
      </c>
      <c r="Y72" s="3">
        <v>5551342500</v>
      </c>
      <c r="Z72" s="3">
        <v>1918</v>
      </c>
      <c r="AA72" s="3" t="s">
        <v>823</v>
      </c>
      <c r="AB72" s="7" t="s">
        <v>824</v>
      </c>
      <c r="AC72" s="3" t="s">
        <v>175</v>
      </c>
      <c r="AD72" s="2">
        <v>46295</v>
      </c>
    </row>
    <row r="73" spans="1:31" x14ac:dyDescent="0.25">
      <c r="A73" s="3">
        <v>2026</v>
      </c>
      <c r="B73" s="2">
        <v>46204</v>
      </c>
      <c r="C73" s="2">
        <v>46295</v>
      </c>
      <c r="D73" s="3">
        <v>25</v>
      </c>
      <c r="E73" s="3" t="s">
        <v>240</v>
      </c>
      <c r="F73" s="3" t="s">
        <v>432</v>
      </c>
      <c r="G73" s="3" t="s">
        <v>311</v>
      </c>
      <c r="H73" s="3" t="s">
        <v>294</v>
      </c>
      <c r="I73" s="3" t="s">
        <v>77</v>
      </c>
      <c r="J73" s="3" t="s">
        <v>176</v>
      </c>
      <c r="K73" s="2">
        <v>46235</v>
      </c>
      <c r="L73" s="3" t="s">
        <v>85</v>
      </c>
      <c r="M73" s="3" t="s">
        <v>729</v>
      </c>
      <c r="N73" s="3">
        <v>144</v>
      </c>
      <c r="O73" s="3" t="s">
        <v>730</v>
      </c>
      <c r="P73" s="3" t="s">
        <v>110</v>
      </c>
      <c r="Q73" s="3" t="s">
        <v>731</v>
      </c>
      <c r="R73" s="3" t="s">
        <v>732</v>
      </c>
      <c r="S73" s="3" t="s">
        <v>731</v>
      </c>
      <c r="T73" s="3" t="s">
        <v>733</v>
      </c>
      <c r="U73" s="3" t="s">
        <v>734</v>
      </c>
      <c r="V73" s="3" t="s">
        <v>735</v>
      </c>
      <c r="W73" s="3" t="s">
        <v>173</v>
      </c>
      <c r="X73" s="3" t="s">
        <v>736</v>
      </c>
      <c r="Y73" s="3">
        <v>5551342500</v>
      </c>
      <c r="Z73" s="3" t="s">
        <v>737</v>
      </c>
      <c r="AA73" s="3" t="s">
        <v>825</v>
      </c>
      <c r="AB73" s="7" t="s">
        <v>741</v>
      </c>
      <c r="AC73" s="3" t="s">
        <v>175</v>
      </c>
      <c r="AD73" s="2">
        <v>46295</v>
      </c>
    </row>
    <row r="74" spans="1:31" x14ac:dyDescent="0.25">
      <c r="A74" s="3">
        <v>2026</v>
      </c>
      <c r="B74" s="2">
        <v>46204</v>
      </c>
      <c r="C74" s="2">
        <v>46295</v>
      </c>
      <c r="D74" s="3">
        <v>25</v>
      </c>
      <c r="E74" s="3" t="s">
        <v>241</v>
      </c>
      <c r="F74" s="3" t="s">
        <v>433</v>
      </c>
      <c r="G74" s="3" t="s">
        <v>317</v>
      </c>
      <c r="H74" s="3" t="s">
        <v>428</v>
      </c>
      <c r="I74" s="3" t="s">
        <v>77</v>
      </c>
      <c r="J74" s="3" t="s">
        <v>176</v>
      </c>
      <c r="K74" s="2">
        <v>45870</v>
      </c>
      <c r="L74" s="3" t="s">
        <v>85</v>
      </c>
      <c r="M74" s="3" t="s">
        <v>729</v>
      </c>
      <c r="N74" s="3">
        <v>144</v>
      </c>
      <c r="O74" s="3" t="s">
        <v>730</v>
      </c>
      <c r="P74" s="3" t="s">
        <v>110</v>
      </c>
      <c r="Q74" s="3" t="s">
        <v>731</v>
      </c>
      <c r="R74" s="3" t="s">
        <v>732</v>
      </c>
      <c r="S74" s="3" t="s">
        <v>731</v>
      </c>
      <c r="T74" s="3" t="s">
        <v>733</v>
      </c>
      <c r="U74" s="3" t="s">
        <v>734</v>
      </c>
      <c r="V74" s="3" t="s">
        <v>735</v>
      </c>
      <c r="W74" s="3" t="s">
        <v>173</v>
      </c>
      <c r="X74" s="3" t="s">
        <v>736</v>
      </c>
      <c r="Y74" s="3">
        <v>5551342500</v>
      </c>
      <c r="Z74" s="3">
        <v>1916</v>
      </c>
      <c r="AA74" s="3" t="s">
        <v>826</v>
      </c>
      <c r="AB74" s="7" t="s">
        <v>741</v>
      </c>
      <c r="AC74" s="3" t="s">
        <v>175</v>
      </c>
      <c r="AD74" s="2">
        <v>46295</v>
      </c>
    </row>
    <row r="75" spans="1:31" x14ac:dyDescent="0.25">
      <c r="A75" s="3">
        <v>2026</v>
      </c>
      <c r="B75" s="2">
        <v>46204</v>
      </c>
      <c r="C75" s="2">
        <v>46295</v>
      </c>
      <c r="D75" s="3">
        <v>199</v>
      </c>
      <c r="E75" s="3" t="s">
        <v>242</v>
      </c>
      <c r="F75" s="3" t="s">
        <v>434</v>
      </c>
      <c r="G75" s="3" t="s">
        <v>435</v>
      </c>
      <c r="H75" s="3" t="s">
        <v>303</v>
      </c>
      <c r="I75" s="3" t="s">
        <v>78</v>
      </c>
      <c r="J75" s="3" t="s">
        <v>176</v>
      </c>
      <c r="K75" s="2">
        <v>31868</v>
      </c>
      <c r="L75" s="3" t="s">
        <v>85</v>
      </c>
      <c r="M75" s="3" t="s">
        <v>729</v>
      </c>
      <c r="N75" s="3">
        <v>144</v>
      </c>
      <c r="O75" s="3" t="s">
        <v>730</v>
      </c>
      <c r="P75" s="3" t="s">
        <v>110</v>
      </c>
      <c r="Q75" s="3" t="s">
        <v>731</v>
      </c>
      <c r="R75" s="3" t="s">
        <v>732</v>
      </c>
      <c r="S75" s="3" t="s">
        <v>731</v>
      </c>
      <c r="T75" s="3" t="s">
        <v>733</v>
      </c>
      <c r="U75" s="3" t="s">
        <v>734</v>
      </c>
      <c r="V75" s="3" t="s">
        <v>735</v>
      </c>
      <c r="W75" s="3" t="s">
        <v>173</v>
      </c>
      <c r="X75" s="3" t="s">
        <v>736</v>
      </c>
      <c r="Y75" s="3">
        <v>5551342500</v>
      </c>
      <c r="Z75" s="3">
        <v>1501</v>
      </c>
      <c r="AA75" s="3" t="s">
        <v>827</v>
      </c>
      <c r="AB75" s="7" t="s">
        <v>828</v>
      </c>
      <c r="AC75" s="3" t="s">
        <v>175</v>
      </c>
      <c r="AD75" s="2">
        <v>46295</v>
      </c>
      <c r="AE75" s="3" t="s">
        <v>831</v>
      </c>
    </row>
    <row r="76" spans="1:31" x14ac:dyDescent="0.25">
      <c r="A76" s="3">
        <v>2026</v>
      </c>
      <c r="B76" s="2">
        <v>46204</v>
      </c>
      <c r="C76" s="2">
        <v>46295</v>
      </c>
      <c r="D76" s="3">
        <v>199</v>
      </c>
      <c r="E76" s="3" t="s">
        <v>243</v>
      </c>
      <c r="F76" s="3" t="s">
        <v>436</v>
      </c>
      <c r="G76" s="3" t="s">
        <v>437</v>
      </c>
      <c r="H76" s="3" t="s">
        <v>399</v>
      </c>
      <c r="I76" s="3" t="s">
        <v>77</v>
      </c>
      <c r="J76" s="3" t="s">
        <v>176</v>
      </c>
      <c r="K76" s="2">
        <v>30605</v>
      </c>
      <c r="L76" s="3" t="s">
        <v>85</v>
      </c>
      <c r="M76" s="3" t="s">
        <v>729</v>
      </c>
      <c r="N76" s="3">
        <v>144</v>
      </c>
      <c r="O76" s="3" t="s">
        <v>730</v>
      </c>
      <c r="P76" s="3" t="s">
        <v>110</v>
      </c>
      <c r="Q76" s="3" t="s">
        <v>731</v>
      </c>
      <c r="R76" s="3" t="s">
        <v>732</v>
      </c>
      <c r="S76" s="3" t="s">
        <v>731</v>
      </c>
      <c r="T76" s="3" t="s">
        <v>733</v>
      </c>
      <c r="U76" s="3" t="s">
        <v>734</v>
      </c>
      <c r="V76" s="3" t="s">
        <v>735</v>
      </c>
      <c r="W76" s="3" t="s">
        <v>173</v>
      </c>
      <c r="X76" s="3" t="s">
        <v>736</v>
      </c>
      <c r="Y76" s="3">
        <v>5551342500</v>
      </c>
      <c r="Z76" s="3">
        <v>1501</v>
      </c>
      <c r="AA76" s="3" t="s">
        <v>827</v>
      </c>
      <c r="AB76" s="7" t="s">
        <v>828</v>
      </c>
      <c r="AC76" s="3" t="s">
        <v>175</v>
      </c>
      <c r="AD76" s="2">
        <v>46295</v>
      </c>
      <c r="AE76" s="3" t="s">
        <v>831</v>
      </c>
    </row>
    <row r="77" spans="1:31" x14ac:dyDescent="0.25">
      <c r="A77" s="3">
        <v>2026</v>
      </c>
      <c r="B77" s="2">
        <v>46204</v>
      </c>
      <c r="C77" s="2">
        <v>46295</v>
      </c>
      <c r="D77" s="3">
        <v>199</v>
      </c>
      <c r="E77" s="3" t="s">
        <v>243</v>
      </c>
      <c r="F77" s="3" t="s">
        <v>436</v>
      </c>
      <c r="G77" s="3" t="s">
        <v>438</v>
      </c>
      <c r="H77" s="3" t="s">
        <v>439</v>
      </c>
      <c r="I77" s="3" t="s">
        <v>77</v>
      </c>
      <c r="J77" s="3" t="s">
        <v>176</v>
      </c>
      <c r="K77" s="2">
        <v>28642</v>
      </c>
      <c r="L77" s="3" t="s">
        <v>85</v>
      </c>
      <c r="M77" s="3" t="s">
        <v>729</v>
      </c>
      <c r="N77" s="3">
        <v>144</v>
      </c>
      <c r="O77" s="3" t="s">
        <v>730</v>
      </c>
      <c r="P77" s="3" t="s">
        <v>110</v>
      </c>
      <c r="Q77" s="3" t="s">
        <v>731</v>
      </c>
      <c r="R77" s="3" t="s">
        <v>732</v>
      </c>
      <c r="S77" s="3" t="s">
        <v>731</v>
      </c>
      <c r="T77" s="3" t="s">
        <v>733</v>
      </c>
      <c r="U77" s="3" t="s">
        <v>734</v>
      </c>
      <c r="V77" s="3" t="s">
        <v>735</v>
      </c>
      <c r="W77" s="3" t="s">
        <v>173</v>
      </c>
      <c r="X77" s="3" t="s">
        <v>736</v>
      </c>
      <c r="Y77" s="3">
        <v>5551342500</v>
      </c>
      <c r="Z77" s="3">
        <v>1501</v>
      </c>
      <c r="AA77" s="3" t="s">
        <v>827</v>
      </c>
      <c r="AB77" s="7" t="s">
        <v>828</v>
      </c>
      <c r="AC77" s="3" t="s">
        <v>175</v>
      </c>
      <c r="AD77" s="2">
        <v>46295</v>
      </c>
      <c r="AE77" s="3" t="s">
        <v>831</v>
      </c>
    </row>
    <row r="78" spans="1:31" x14ac:dyDescent="0.25">
      <c r="A78" s="3">
        <v>2026</v>
      </c>
      <c r="B78" s="2">
        <v>46204</v>
      </c>
      <c r="C78" s="2">
        <v>46295</v>
      </c>
      <c r="D78" s="3">
        <v>199</v>
      </c>
      <c r="E78" s="3" t="s">
        <v>243</v>
      </c>
      <c r="F78" s="3" t="s">
        <v>440</v>
      </c>
      <c r="G78" s="3" t="s">
        <v>441</v>
      </c>
      <c r="H78" s="3" t="s">
        <v>442</v>
      </c>
      <c r="I78" s="3" t="s">
        <v>77</v>
      </c>
      <c r="J78" s="3" t="s">
        <v>176</v>
      </c>
      <c r="K78" s="2">
        <v>33801</v>
      </c>
      <c r="L78" s="3" t="s">
        <v>85</v>
      </c>
      <c r="M78" s="3" t="s">
        <v>729</v>
      </c>
      <c r="N78" s="3">
        <v>144</v>
      </c>
      <c r="O78" s="3" t="s">
        <v>730</v>
      </c>
      <c r="P78" s="3" t="s">
        <v>110</v>
      </c>
      <c r="Q78" s="3" t="s">
        <v>731</v>
      </c>
      <c r="R78" s="3" t="s">
        <v>732</v>
      </c>
      <c r="S78" s="3" t="s">
        <v>731</v>
      </c>
      <c r="T78" s="3" t="s">
        <v>733</v>
      </c>
      <c r="U78" s="3" t="s">
        <v>734</v>
      </c>
      <c r="V78" s="3" t="s">
        <v>735</v>
      </c>
      <c r="W78" s="3" t="s">
        <v>173</v>
      </c>
      <c r="X78" s="3" t="s">
        <v>736</v>
      </c>
      <c r="Y78" s="3">
        <v>5551342500</v>
      </c>
      <c r="Z78" s="3">
        <v>1501</v>
      </c>
      <c r="AA78" s="3" t="s">
        <v>827</v>
      </c>
      <c r="AB78" s="7" t="s">
        <v>828</v>
      </c>
      <c r="AC78" s="3" t="s">
        <v>175</v>
      </c>
      <c r="AD78" s="2">
        <v>46295</v>
      </c>
      <c r="AE78" s="3" t="s">
        <v>831</v>
      </c>
    </row>
    <row r="79" spans="1:31" x14ac:dyDescent="0.25">
      <c r="A79" s="3">
        <v>2026</v>
      </c>
      <c r="B79" s="2">
        <v>46204</v>
      </c>
      <c r="C79" s="2">
        <v>46295</v>
      </c>
      <c r="D79" s="3">
        <v>199</v>
      </c>
      <c r="E79" s="3" t="s">
        <v>243</v>
      </c>
      <c r="F79" s="3" t="s">
        <v>443</v>
      </c>
      <c r="G79" s="3" t="s">
        <v>362</v>
      </c>
      <c r="H79" s="3" t="s">
        <v>444</v>
      </c>
      <c r="I79" s="3" t="s">
        <v>77</v>
      </c>
      <c r="J79" s="3" t="s">
        <v>176</v>
      </c>
      <c r="K79" s="2">
        <v>30483</v>
      </c>
      <c r="L79" s="3" t="s">
        <v>85</v>
      </c>
      <c r="M79" s="3" t="s">
        <v>729</v>
      </c>
      <c r="N79" s="3">
        <v>144</v>
      </c>
      <c r="O79" s="3" t="s">
        <v>730</v>
      </c>
      <c r="P79" s="3" t="s">
        <v>110</v>
      </c>
      <c r="Q79" s="3" t="s">
        <v>731</v>
      </c>
      <c r="R79" s="3" t="s">
        <v>732</v>
      </c>
      <c r="S79" s="3" t="s">
        <v>731</v>
      </c>
      <c r="T79" s="3" t="s">
        <v>733</v>
      </c>
      <c r="U79" s="3" t="s">
        <v>734</v>
      </c>
      <c r="V79" s="3" t="s">
        <v>735</v>
      </c>
      <c r="W79" s="3" t="s">
        <v>173</v>
      </c>
      <c r="X79" s="3" t="s">
        <v>736</v>
      </c>
      <c r="Y79" s="3">
        <v>5551342500</v>
      </c>
      <c r="Z79" s="3">
        <v>1501</v>
      </c>
      <c r="AA79" s="3" t="s">
        <v>827</v>
      </c>
      <c r="AB79" s="7" t="s">
        <v>828</v>
      </c>
      <c r="AC79" s="3" t="s">
        <v>175</v>
      </c>
      <c r="AD79" s="2">
        <v>46295</v>
      </c>
      <c r="AE79" s="3" t="s">
        <v>831</v>
      </c>
    </row>
    <row r="80" spans="1:31" x14ac:dyDescent="0.25">
      <c r="A80" s="3">
        <v>2026</v>
      </c>
      <c r="B80" s="2">
        <v>46204</v>
      </c>
      <c r="C80" s="2">
        <v>46295</v>
      </c>
      <c r="D80" s="3">
        <v>199</v>
      </c>
      <c r="E80" s="3" t="s">
        <v>243</v>
      </c>
      <c r="F80" s="3" t="s">
        <v>445</v>
      </c>
      <c r="G80" s="3" t="s">
        <v>303</v>
      </c>
      <c r="H80" s="3" t="s">
        <v>446</v>
      </c>
      <c r="I80" s="3" t="s">
        <v>77</v>
      </c>
      <c r="J80" s="3" t="s">
        <v>176</v>
      </c>
      <c r="K80" s="2">
        <v>27076</v>
      </c>
      <c r="L80" s="3" t="s">
        <v>85</v>
      </c>
      <c r="M80" s="3" t="s">
        <v>729</v>
      </c>
      <c r="N80" s="3">
        <v>144</v>
      </c>
      <c r="O80" s="3" t="s">
        <v>730</v>
      </c>
      <c r="P80" s="3" t="s">
        <v>110</v>
      </c>
      <c r="Q80" s="3" t="s">
        <v>731</v>
      </c>
      <c r="R80" s="3" t="s">
        <v>732</v>
      </c>
      <c r="S80" s="3" t="s">
        <v>731</v>
      </c>
      <c r="T80" s="3" t="s">
        <v>733</v>
      </c>
      <c r="U80" s="3" t="s">
        <v>734</v>
      </c>
      <c r="V80" s="3" t="s">
        <v>735</v>
      </c>
      <c r="W80" s="3" t="s">
        <v>173</v>
      </c>
      <c r="X80" s="3" t="s">
        <v>736</v>
      </c>
      <c r="Y80" s="3">
        <v>5551342500</v>
      </c>
      <c r="Z80" s="3">
        <v>1501</v>
      </c>
      <c r="AA80" s="3" t="s">
        <v>827</v>
      </c>
      <c r="AB80" s="7" t="s">
        <v>828</v>
      </c>
      <c r="AC80" s="3" t="s">
        <v>175</v>
      </c>
      <c r="AD80" s="2">
        <v>46295</v>
      </c>
      <c r="AE80" s="3" t="s">
        <v>831</v>
      </c>
    </row>
    <row r="81" spans="1:31" x14ac:dyDescent="0.25">
      <c r="A81" s="3">
        <v>2026</v>
      </c>
      <c r="B81" s="2">
        <v>46204</v>
      </c>
      <c r="C81" s="2">
        <v>46295</v>
      </c>
      <c r="D81" s="3">
        <v>199</v>
      </c>
      <c r="E81" s="3" t="s">
        <v>243</v>
      </c>
      <c r="F81" s="3" t="s">
        <v>447</v>
      </c>
      <c r="G81" s="3" t="s">
        <v>311</v>
      </c>
      <c r="H81" s="3" t="s">
        <v>448</v>
      </c>
      <c r="I81" s="3" t="s">
        <v>77</v>
      </c>
      <c r="J81" s="3" t="s">
        <v>176</v>
      </c>
      <c r="K81" s="2">
        <v>30910</v>
      </c>
      <c r="L81" s="3" t="s">
        <v>85</v>
      </c>
      <c r="M81" s="3" t="s">
        <v>729</v>
      </c>
      <c r="N81" s="3">
        <v>144</v>
      </c>
      <c r="O81" s="3" t="s">
        <v>730</v>
      </c>
      <c r="P81" s="3" t="s">
        <v>110</v>
      </c>
      <c r="Q81" s="3" t="s">
        <v>731</v>
      </c>
      <c r="R81" s="3" t="s">
        <v>732</v>
      </c>
      <c r="S81" s="3" t="s">
        <v>731</v>
      </c>
      <c r="T81" s="3" t="s">
        <v>733</v>
      </c>
      <c r="U81" s="3" t="s">
        <v>734</v>
      </c>
      <c r="V81" s="3" t="s">
        <v>735</v>
      </c>
      <c r="W81" s="3" t="s">
        <v>173</v>
      </c>
      <c r="X81" s="3" t="s">
        <v>736</v>
      </c>
      <c r="Y81" s="3">
        <v>5551342500</v>
      </c>
      <c r="Z81" s="3">
        <v>1501</v>
      </c>
      <c r="AA81" s="3" t="s">
        <v>827</v>
      </c>
      <c r="AB81" s="7" t="s">
        <v>828</v>
      </c>
      <c r="AC81" s="3" t="s">
        <v>175</v>
      </c>
      <c r="AD81" s="2">
        <v>46295</v>
      </c>
      <c r="AE81" s="3" t="s">
        <v>831</v>
      </c>
    </row>
    <row r="82" spans="1:31" x14ac:dyDescent="0.25">
      <c r="A82" s="3">
        <v>2026</v>
      </c>
      <c r="B82" s="2">
        <v>46204</v>
      </c>
      <c r="C82" s="2">
        <v>46295</v>
      </c>
      <c r="D82" s="3">
        <v>199</v>
      </c>
      <c r="E82" s="3" t="s">
        <v>243</v>
      </c>
      <c r="F82" s="3" t="s">
        <v>449</v>
      </c>
      <c r="G82" s="3" t="s">
        <v>450</v>
      </c>
      <c r="H82" s="3" t="s">
        <v>425</v>
      </c>
      <c r="I82" s="3" t="s">
        <v>77</v>
      </c>
      <c r="J82" s="3" t="s">
        <v>176</v>
      </c>
      <c r="K82" s="2">
        <v>32752</v>
      </c>
      <c r="L82" s="3" t="s">
        <v>85</v>
      </c>
      <c r="M82" s="3" t="s">
        <v>729</v>
      </c>
      <c r="N82" s="3">
        <v>144</v>
      </c>
      <c r="O82" s="3" t="s">
        <v>730</v>
      </c>
      <c r="P82" s="3" t="s">
        <v>110</v>
      </c>
      <c r="Q82" s="3" t="s">
        <v>731</v>
      </c>
      <c r="R82" s="3" t="s">
        <v>732</v>
      </c>
      <c r="S82" s="3" t="s">
        <v>731</v>
      </c>
      <c r="T82" s="3" t="s">
        <v>733</v>
      </c>
      <c r="U82" s="3" t="s">
        <v>734</v>
      </c>
      <c r="V82" s="3" t="s">
        <v>735</v>
      </c>
      <c r="W82" s="3" t="s">
        <v>173</v>
      </c>
      <c r="X82" s="3" t="s">
        <v>736</v>
      </c>
      <c r="Y82" s="3">
        <v>5551342500</v>
      </c>
      <c r="Z82" s="3">
        <v>1501</v>
      </c>
      <c r="AA82" s="3" t="s">
        <v>827</v>
      </c>
      <c r="AB82" s="7" t="s">
        <v>828</v>
      </c>
      <c r="AC82" s="3" t="s">
        <v>175</v>
      </c>
      <c r="AD82" s="2">
        <v>46295</v>
      </c>
      <c r="AE82" s="3" t="s">
        <v>831</v>
      </c>
    </row>
    <row r="83" spans="1:31" x14ac:dyDescent="0.25">
      <c r="A83" s="3">
        <v>2026</v>
      </c>
      <c r="B83" s="2">
        <v>46204</v>
      </c>
      <c r="C83" s="2">
        <v>46295</v>
      </c>
      <c r="D83" s="3">
        <v>199</v>
      </c>
      <c r="E83" s="3" t="s">
        <v>243</v>
      </c>
      <c r="F83" s="3" t="s">
        <v>451</v>
      </c>
      <c r="G83" s="3" t="s">
        <v>452</v>
      </c>
      <c r="H83" s="3" t="s">
        <v>453</v>
      </c>
      <c r="I83" s="3" t="s">
        <v>77</v>
      </c>
      <c r="J83" s="3" t="s">
        <v>176</v>
      </c>
      <c r="K83" s="2">
        <v>30682</v>
      </c>
      <c r="L83" s="3" t="s">
        <v>85</v>
      </c>
      <c r="M83" s="3" t="s">
        <v>729</v>
      </c>
      <c r="N83" s="3">
        <v>144</v>
      </c>
      <c r="O83" s="3" t="s">
        <v>730</v>
      </c>
      <c r="P83" s="3" t="s">
        <v>110</v>
      </c>
      <c r="Q83" s="3" t="s">
        <v>731</v>
      </c>
      <c r="R83" s="3" t="s">
        <v>732</v>
      </c>
      <c r="S83" s="3" t="s">
        <v>731</v>
      </c>
      <c r="T83" s="3" t="s">
        <v>733</v>
      </c>
      <c r="U83" s="3" t="s">
        <v>734</v>
      </c>
      <c r="V83" s="3" t="s">
        <v>735</v>
      </c>
      <c r="W83" s="3" t="s">
        <v>173</v>
      </c>
      <c r="X83" s="3" t="s">
        <v>736</v>
      </c>
      <c r="Y83" s="3">
        <v>5551342500</v>
      </c>
      <c r="Z83" s="3">
        <v>1501</v>
      </c>
      <c r="AA83" s="3" t="s">
        <v>827</v>
      </c>
      <c r="AB83" s="7" t="s">
        <v>828</v>
      </c>
      <c r="AC83" s="3" t="s">
        <v>175</v>
      </c>
      <c r="AD83" s="2">
        <v>46295</v>
      </c>
      <c r="AE83" s="3" t="s">
        <v>831</v>
      </c>
    </row>
    <row r="84" spans="1:31" x14ac:dyDescent="0.25">
      <c r="A84" s="3">
        <v>2026</v>
      </c>
      <c r="B84" s="2">
        <v>46204</v>
      </c>
      <c r="C84" s="2">
        <v>46295</v>
      </c>
      <c r="D84" s="3">
        <v>199</v>
      </c>
      <c r="E84" s="3" t="s">
        <v>243</v>
      </c>
      <c r="F84" s="3" t="s">
        <v>454</v>
      </c>
      <c r="G84" s="3" t="s">
        <v>294</v>
      </c>
      <c r="H84" s="3" t="s">
        <v>419</v>
      </c>
      <c r="I84" s="3" t="s">
        <v>78</v>
      </c>
      <c r="J84" s="3" t="s">
        <v>176</v>
      </c>
      <c r="K84" s="2">
        <v>32933</v>
      </c>
      <c r="L84" s="3" t="s">
        <v>85</v>
      </c>
      <c r="M84" s="3" t="s">
        <v>729</v>
      </c>
      <c r="N84" s="3">
        <v>144</v>
      </c>
      <c r="O84" s="3" t="s">
        <v>730</v>
      </c>
      <c r="P84" s="3" t="s">
        <v>110</v>
      </c>
      <c r="Q84" s="3" t="s">
        <v>731</v>
      </c>
      <c r="R84" s="3" t="s">
        <v>732</v>
      </c>
      <c r="S84" s="3" t="s">
        <v>731</v>
      </c>
      <c r="T84" s="3" t="s">
        <v>733</v>
      </c>
      <c r="U84" s="3" t="s">
        <v>734</v>
      </c>
      <c r="V84" s="3" t="s">
        <v>735</v>
      </c>
      <c r="W84" s="3" t="s">
        <v>173</v>
      </c>
      <c r="X84" s="3" t="s">
        <v>736</v>
      </c>
      <c r="Y84" s="3">
        <v>5551342500</v>
      </c>
      <c r="Z84" s="3">
        <v>1501</v>
      </c>
      <c r="AA84" s="3" t="s">
        <v>827</v>
      </c>
      <c r="AB84" s="7" t="s">
        <v>828</v>
      </c>
      <c r="AC84" s="3" t="s">
        <v>175</v>
      </c>
      <c r="AD84" s="2">
        <v>46295</v>
      </c>
      <c r="AE84" s="3" t="s">
        <v>831</v>
      </c>
    </row>
    <row r="85" spans="1:31" x14ac:dyDescent="0.25">
      <c r="A85" s="3">
        <v>2026</v>
      </c>
      <c r="B85" s="2">
        <v>46204</v>
      </c>
      <c r="C85" s="2">
        <v>46295</v>
      </c>
      <c r="D85" s="3">
        <v>199</v>
      </c>
      <c r="E85" s="3" t="s">
        <v>243</v>
      </c>
      <c r="F85" s="3" t="s">
        <v>443</v>
      </c>
      <c r="G85" s="3" t="s">
        <v>294</v>
      </c>
      <c r="H85" s="3" t="s">
        <v>455</v>
      </c>
      <c r="I85" s="3" t="s">
        <v>77</v>
      </c>
      <c r="J85" s="3" t="s">
        <v>176</v>
      </c>
      <c r="K85" s="2">
        <v>27273</v>
      </c>
      <c r="L85" s="3" t="s">
        <v>85</v>
      </c>
      <c r="M85" s="3" t="s">
        <v>729</v>
      </c>
      <c r="N85" s="3">
        <v>144</v>
      </c>
      <c r="O85" s="3" t="s">
        <v>730</v>
      </c>
      <c r="P85" s="3" t="s">
        <v>110</v>
      </c>
      <c r="Q85" s="3" t="s">
        <v>731</v>
      </c>
      <c r="R85" s="3" t="s">
        <v>732</v>
      </c>
      <c r="S85" s="3" t="s">
        <v>731</v>
      </c>
      <c r="T85" s="3" t="s">
        <v>733</v>
      </c>
      <c r="U85" s="3" t="s">
        <v>734</v>
      </c>
      <c r="V85" s="3" t="s">
        <v>735</v>
      </c>
      <c r="W85" s="3" t="s">
        <v>173</v>
      </c>
      <c r="X85" s="3" t="s">
        <v>736</v>
      </c>
      <c r="Y85" s="3">
        <v>5551342500</v>
      </c>
      <c r="Z85" s="3">
        <v>1501</v>
      </c>
      <c r="AA85" s="3" t="s">
        <v>827</v>
      </c>
      <c r="AB85" s="7" t="s">
        <v>828</v>
      </c>
      <c r="AC85" s="3" t="s">
        <v>175</v>
      </c>
      <c r="AD85" s="2">
        <v>46295</v>
      </c>
      <c r="AE85" s="3" t="s">
        <v>831</v>
      </c>
    </row>
    <row r="86" spans="1:31" x14ac:dyDescent="0.25">
      <c r="A86" s="3">
        <v>2026</v>
      </c>
      <c r="B86" s="2">
        <v>46204</v>
      </c>
      <c r="C86" s="2">
        <v>46295</v>
      </c>
      <c r="D86" s="3">
        <v>199</v>
      </c>
      <c r="E86" s="3" t="s">
        <v>243</v>
      </c>
      <c r="F86" s="3" t="s">
        <v>456</v>
      </c>
      <c r="G86" s="3" t="s">
        <v>457</v>
      </c>
      <c r="H86" s="3" t="s">
        <v>458</v>
      </c>
      <c r="I86" s="3" t="s">
        <v>78</v>
      </c>
      <c r="J86" s="3" t="s">
        <v>176</v>
      </c>
      <c r="K86" s="2">
        <v>31671</v>
      </c>
      <c r="L86" s="3" t="s">
        <v>85</v>
      </c>
      <c r="M86" s="3" t="s">
        <v>729</v>
      </c>
      <c r="N86" s="3">
        <v>144</v>
      </c>
      <c r="O86" s="3" t="s">
        <v>730</v>
      </c>
      <c r="P86" s="3" t="s">
        <v>110</v>
      </c>
      <c r="Q86" s="3" t="s">
        <v>731</v>
      </c>
      <c r="R86" s="3" t="s">
        <v>732</v>
      </c>
      <c r="S86" s="3" t="s">
        <v>731</v>
      </c>
      <c r="T86" s="3" t="s">
        <v>733</v>
      </c>
      <c r="U86" s="3" t="s">
        <v>734</v>
      </c>
      <c r="V86" s="3" t="s">
        <v>735</v>
      </c>
      <c r="W86" s="3" t="s">
        <v>173</v>
      </c>
      <c r="X86" s="3" t="s">
        <v>736</v>
      </c>
      <c r="Y86" s="3">
        <v>5551342500</v>
      </c>
      <c r="Z86" s="3">
        <v>1501</v>
      </c>
      <c r="AA86" s="3" t="s">
        <v>827</v>
      </c>
      <c r="AB86" s="7" t="s">
        <v>828</v>
      </c>
      <c r="AC86" s="3" t="s">
        <v>175</v>
      </c>
      <c r="AD86" s="2">
        <v>46295</v>
      </c>
      <c r="AE86" s="3" t="s">
        <v>831</v>
      </c>
    </row>
    <row r="87" spans="1:31" x14ac:dyDescent="0.25">
      <c r="A87" s="3">
        <v>2026</v>
      </c>
      <c r="B87" s="2">
        <v>46204</v>
      </c>
      <c r="C87" s="2">
        <v>46295</v>
      </c>
      <c r="D87" s="3">
        <v>199</v>
      </c>
      <c r="E87" s="3" t="s">
        <v>242</v>
      </c>
      <c r="F87" s="3" t="s">
        <v>459</v>
      </c>
      <c r="G87" s="3" t="s">
        <v>457</v>
      </c>
      <c r="H87" s="3" t="s">
        <v>460</v>
      </c>
      <c r="I87" s="3" t="s">
        <v>78</v>
      </c>
      <c r="J87" s="3" t="s">
        <v>176</v>
      </c>
      <c r="K87" s="2">
        <v>27881</v>
      </c>
      <c r="L87" s="3" t="s">
        <v>85</v>
      </c>
      <c r="M87" s="3" t="s">
        <v>729</v>
      </c>
      <c r="N87" s="3">
        <v>144</v>
      </c>
      <c r="O87" s="3" t="s">
        <v>730</v>
      </c>
      <c r="P87" s="3" t="s">
        <v>110</v>
      </c>
      <c r="Q87" s="3" t="s">
        <v>731</v>
      </c>
      <c r="R87" s="3" t="s">
        <v>732</v>
      </c>
      <c r="S87" s="3" t="s">
        <v>731</v>
      </c>
      <c r="T87" s="3" t="s">
        <v>733</v>
      </c>
      <c r="U87" s="3" t="s">
        <v>734</v>
      </c>
      <c r="V87" s="3" t="s">
        <v>735</v>
      </c>
      <c r="W87" s="3" t="s">
        <v>173</v>
      </c>
      <c r="X87" s="3" t="s">
        <v>736</v>
      </c>
      <c r="Y87" s="3">
        <v>5551342500</v>
      </c>
      <c r="Z87" s="3">
        <v>1501</v>
      </c>
      <c r="AA87" s="3" t="s">
        <v>827</v>
      </c>
      <c r="AB87" s="7" t="s">
        <v>828</v>
      </c>
      <c r="AC87" s="3" t="s">
        <v>175</v>
      </c>
      <c r="AD87" s="2">
        <v>46295</v>
      </c>
      <c r="AE87" s="3" t="s">
        <v>831</v>
      </c>
    </row>
    <row r="88" spans="1:31" x14ac:dyDescent="0.25">
      <c r="A88" s="3">
        <v>2026</v>
      </c>
      <c r="B88" s="2">
        <v>46204</v>
      </c>
      <c r="C88" s="2">
        <v>46295</v>
      </c>
      <c r="D88" s="3">
        <v>199</v>
      </c>
      <c r="E88" s="3" t="s">
        <v>243</v>
      </c>
      <c r="F88" s="3" t="s">
        <v>461</v>
      </c>
      <c r="G88" s="3" t="s">
        <v>462</v>
      </c>
      <c r="H88" s="3" t="s">
        <v>463</v>
      </c>
      <c r="I88" s="3" t="s">
        <v>77</v>
      </c>
      <c r="J88" s="3" t="s">
        <v>176</v>
      </c>
      <c r="K88" s="2">
        <v>34105</v>
      </c>
      <c r="L88" s="3" t="s">
        <v>85</v>
      </c>
      <c r="M88" s="3" t="s">
        <v>729</v>
      </c>
      <c r="N88" s="3">
        <v>144</v>
      </c>
      <c r="O88" s="3" t="s">
        <v>730</v>
      </c>
      <c r="P88" s="3" t="s">
        <v>110</v>
      </c>
      <c r="Q88" s="3" t="s">
        <v>731</v>
      </c>
      <c r="R88" s="3" t="s">
        <v>732</v>
      </c>
      <c r="S88" s="3" t="s">
        <v>731</v>
      </c>
      <c r="T88" s="3" t="s">
        <v>733</v>
      </c>
      <c r="U88" s="3" t="s">
        <v>734</v>
      </c>
      <c r="V88" s="3" t="s">
        <v>735</v>
      </c>
      <c r="W88" s="3" t="s">
        <v>173</v>
      </c>
      <c r="X88" s="3" t="s">
        <v>736</v>
      </c>
      <c r="Y88" s="3">
        <v>5551342500</v>
      </c>
      <c r="Z88" s="3">
        <v>1501</v>
      </c>
      <c r="AA88" s="3" t="s">
        <v>827</v>
      </c>
      <c r="AB88" s="7" t="s">
        <v>828</v>
      </c>
      <c r="AC88" s="3" t="s">
        <v>175</v>
      </c>
      <c r="AD88" s="2">
        <v>46295</v>
      </c>
      <c r="AE88" s="3" t="s">
        <v>831</v>
      </c>
    </row>
    <row r="89" spans="1:31" x14ac:dyDescent="0.25">
      <c r="A89" s="3">
        <v>2026</v>
      </c>
      <c r="B89" s="2">
        <v>46204</v>
      </c>
      <c r="C89" s="2">
        <v>46295</v>
      </c>
      <c r="D89" s="3">
        <v>199</v>
      </c>
      <c r="E89" s="3" t="s">
        <v>243</v>
      </c>
      <c r="F89" s="3" t="s">
        <v>464</v>
      </c>
      <c r="G89" s="3" t="s">
        <v>465</v>
      </c>
      <c r="H89" s="3" t="s">
        <v>466</v>
      </c>
      <c r="I89" s="3" t="s">
        <v>77</v>
      </c>
      <c r="J89" s="3" t="s">
        <v>176</v>
      </c>
      <c r="K89" s="2">
        <v>29252</v>
      </c>
      <c r="L89" s="3" t="s">
        <v>85</v>
      </c>
      <c r="M89" s="3" t="s">
        <v>729</v>
      </c>
      <c r="N89" s="3">
        <v>144</v>
      </c>
      <c r="O89" s="3" t="s">
        <v>730</v>
      </c>
      <c r="P89" s="3" t="s">
        <v>110</v>
      </c>
      <c r="Q89" s="3" t="s">
        <v>731</v>
      </c>
      <c r="R89" s="3" t="s">
        <v>732</v>
      </c>
      <c r="S89" s="3" t="s">
        <v>731</v>
      </c>
      <c r="T89" s="3" t="s">
        <v>733</v>
      </c>
      <c r="U89" s="3" t="s">
        <v>734</v>
      </c>
      <c r="V89" s="3" t="s">
        <v>735</v>
      </c>
      <c r="W89" s="3" t="s">
        <v>173</v>
      </c>
      <c r="X89" s="3" t="s">
        <v>736</v>
      </c>
      <c r="Y89" s="3">
        <v>5551342500</v>
      </c>
      <c r="Z89" s="3">
        <v>1501</v>
      </c>
      <c r="AA89" s="3" t="s">
        <v>827</v>
      </c>
      <c r="AB89" s="7" t="s">
        <v>828</v>
      </c>
      <c r="AC89" s="3" t="s">
        <v>175</v>
      </c>
      <c r="AD89" s="2">
        <v>46295</v>
      </c>
      <c r="AE89" s="3" t="s">
        <v>831</v>
      </c>
    </row>
    <row r="90" spans="1:31" x14ac:dyDescent="0.25">
      <c r="A90" s="3">
        <v>2026</v>
      </c>
      <c r="B90" s="2">
        <v>46204</v>
      </c>
      <c r="C90" s="2">
        <v>46295</v>
      </c>
      <c r="D90" s="3">
        <v>199</v>
      </c>
      <c r="E90" s="3" t="s">
        <v>244</v>
      </c>
      <c r="F90" s="3" t="s">
        <v>386</v>
      </c>
      <c r="G90" s="3" t="s">
        <v>467</v>
      </c>
      <c r="H90" s="3" t="s">
        <v>468</v>
      </c>
      <c r="I90" s="3" t="s">
        <v>77</v>
      </c>
      <c r="J90" s="3" t="s">
        <v>176</v>
      </c>
      <c r="K90" s="2">
        <v>41714</v>
      </c>
      <c r="L90" s="3" t="s">
        <v>85</v>
      </c>
      <c r="M90" s="3" t="s">
        <v>729</v>
      </c>
      <c r="N90" s="3">
        <v>144</v>
      </c>
      <c r="O90" s="3" t="s">
        <v>730</v>
      </c>
      <c r="P90" s="3" t="s">
        <v>110</v>
      </c>
      <c r="Q90" s="3" t="s">
        <v>731</v>
      </c>
      <c r="R90" s="3" t="s">
        <v>732</v>
      </c>
      <c r="S90" s="3" t="s">
        <v>731</v>
      </c>
      <c r="T90" s="3" t="s">
        <v>733</v>
      </c>
      <c r="U90" s="3" t="s">
        <v>734</v>
      </c>
      <c r="V90" s="3" t="s">
        <v>735</v>
      </c>
      <c r="W90" s="3" t="s">
        <v>173</v>
      </c>
      <c r="X90" s="3" t="s">
        <v>736</v>
      </c>
      <c r="Y90" s="3">
        <v>5551342500</v>
      </c>
      <c r="Z90" s="3">
        <v>1501</v>
      </c>
      <c r="AA90" s="3" t="s">
        <v>827</v>
      </c>
      <c r="AB90" s="7" t="s">
        <v>828</v>
      </c>
      <c r="AC90" s="3" t="s">
        <v>175</v>
      </c>
      <c r="AD90" s="2">
        <v>46295</v>
      </c>
      <c r="AE90" s="3" t="s">
        <v>831</v>
      </c>
    </row>
    <row r="91" spans="1:31" x14ac:dyDescent="0.25">
      <c r="A91" s="3">
        <v>2026</v>
      </c>
      <c r="B91" s="2">
        <v>46204</v>
      </c>
      <c r="C91" s="2">
        <v>46295</v>
      </c>
      <c r="D91" s="3">
        <v>199</v>
      </c>
      <c r="E91" s="3" t="s">
        <v>243</v>
      </c>
      <c r="F91" s="3" t="s">
        <v>337</v>
      </c>
      <c r="G91" s="3" t="s">
        <v>322</v>
      </c>
      <c r="H91" s="3" t="s">
        <v>311</v>
      </c>
      <c r="I91" s="3" t="s">
        <v>78</v>
      </c>
      <c r="J91" s="3" t="s">
        <v>176</v>
      </c>
      <c r="K91" s="2">
        <v>32417</v>
      </c>
      <c r="L91" s="3" t="s">
        <v>85</v>
      </c>
      <c r="M91" s="3" t="s">
        <v>729</v>
      </c>
      <c r="N91" s="3">
        <v>144</v>
      </c>
      <c r="O91" s="3" t="s">
        <v>730</v>
      </c>
      <c r="P91" s="3" t="s">
        <v>110</v>
      </c>
      <c r="Q91" s="3" t="s">
        <v>731</v>
      </c>
      <c r="R91" s="3" t="s">
        <v>732</v>
      </c>
      <c r="S91" s="3" t="s">
        <v>731</v>
      </c>
      <c r="T91" s="3" t="s">
        <v>733</v>
      </c>
      <c r="U91" s="3" t="s">
        <v>734</v>
      </c>
      <c r="V91" s="3" t="s">
        <v>735</v>
      </c>
      <c r="W91" s="3" t="s">
        <v>173</v>
      </c>
      <c r="X91" s="3" t="s">
        <v>736</v>
      </c>
      <c r="Y91" s="3">
        <v>5551342500</v>
      </c>
      <c r="Z91" s="3">
        <v>1501</v>
      </c>
      <c r="AA91" s="3" t="s">
        <v>827</v>
      </c>
      <c r="AB91" s="7" t="s">
        <v>828</v>
      </c>
      <c r="AC91" s="3" t="s">
        <v>175</v>
      </c>
      <c r="AD91" s="2">
        <v>46295</v>
      </c>
      <c r="AE91" s="3" t="s">
        <v>831</v>
      </c>
    </row>
    <row r="92" spans="1:31" x14ac:dyDescent="0.25">
      <c r="A92" s="3">
        <v>2026</v>
      </c>
      <c r="B92" s="2">
        <v>46204</v>
      </c>
      <c r="C92" s="2">
        <v>46295</v>
      </c>
      <c r="D92" s="3">
        <v>199</v>
      </c>
      <c r="E92" s="3" t="s">
        <v>243</v>
      </c>
      <c r="F92" s="3" t="s">
        <v>469</v>
      </c>
      <c r="G92" s="3" t="s">
        <v>470</v>
      </c>
      <c r="H92" s="3" t="s">
        <v>352</v>
      </c>
      <c r="I92" s="3" t="s">
        <v>77</v>
      </c>
      <c r="J92" s="3" t="s">
        <v>176</v>
      </c>
      <c r="K92" s="2">
        <v>39814</v>
      </c>
      <c r="L92" s="3" t="s">
        <v>85</v>
      </c>
      <c r="M92" s="3" t="s">
        <v>729</v>
      </c>
      <c r="N92" s="3">
        <v>144</v>
      </c>
      <c r="O92" s="3" t="s">
        <v>730</v>
      </c>
      <c r="P92" s="3" t="s">
        <v>110</v>
      </c>
      <c r="Q92" s="3" t="s">
        <v>731</v>
      </c>
      <c r="R92" s="3" t="s">
        <v>732</v>
      </c>
      <c r="S92" s="3" t="s">
        <v>731</v>
      </c>
      <c r="T92" s="3" t="s">
        <v>733</v>
      </c>
      <c r="U92" s="3" t="s">
        <v>734</v>
      </c>
      <c r="V92" s="3" t="s">
        <v>735</v>
      </c>
      <c r="W92" s="3" t="s">
        <v>173</v>
      </c>
      <c r="X92" s="3" t="s">
        <v>736</v>
      </c>
      <c r="Y92" s="3">
        <v>5551342500</v>
      </c>
      <c r="Z92" s="3">
        <v>1501</v>
      </c>
      <c r="AA92" s="3" t="s">
        <v>827</v>
      </c>
      <c r="AB92" s="7" t="s">
        <v>828</v>
      </c>
      <c r="AC92" s="3" t="s">
        <v>175</v>
      </c>
      <c r="AD92" s="2">
        <v>46295</v>
      </c>
      <c r="AE92" s="3" t="s">
        <v>831</v>
      </c>
    </row>
    <row r="93" spans="1:31" x14ac:dyDescent="0.25">
      <c r="A93" s="3">
        <v>2026</v>
      </c>
      <c r="B93" s="2">
        <v>46204</v>
      </c>
      <c r="C93" s="2">
        <v>46295</v>
      </c>
      <c r="D93" s="3">
        <v>199</v>
      </c>
      <c r="E93" s="3" t="s">
        <v>243</v>
      </c>
      <c r="F93" s="3" t="s">
        <v>471</v>
      </c>
      <c r="G93" s="3" t="s">
        <v>392</v>
      </c>
      <c r="H93" s="3" t="s">
        <v>472</v>
      </c>
      <c r="I93" s="3" t="s">
        <v>78</v>
      </c>
      <c r="J93" s="3" t="s">
        <v>176</v>
      </c>
      <c r="K93" s="2">
        <v>43877</v>
      </c>
      <c r="L93" s="3" t="s">
        <v>85</v>
      </c>
      <c r="M93" s="3" t="s">
        <v>729</v>
      </c>
      <c r="N93" s="3">
        <v>144</v>
      </c>
      <c r="O93" s="3" t="s">
        <v>730</v>
      </c>
      <c r="P93" s="3" t="s">
        <v>110</v>
      </c>
      <c r="Q93" s="3" t="s">
        <v>731</v>
      </c>
      <c r="R93" s="3" t="s">
        <v>732</v>
      </c>
      <c r="S93" s="3" t="s">
        <v>731</v>
      </c>
      <c r="T93" s="3" t="s">
        <v>733</v>
      </c>
      <c r="U93" s="3" t="s">
        <v>734</v>
      </c>
      <c r="V93" s="3" t="s">
        <v>735</v>
      </c>
      <c r="W93" s="3" t="s">
        <v>173</v>
      </c>
      <c r="X93" s="3" t="s">
        <v>736</v>
      </c>
      <c r="Y93" s="3">
        <v>5551342500</v>
      </c>
      <c r="Z93" s="3">
        <v>1501</v>
      </c>
      <c r="AA93" s="3" t="s">
        <v>827</v>
      </c>
      <c r="AB93" s="7" t="s">
        <v>828</v>
      </c>
      <c r="AC93" s="3" t="s">
        <v>175</v>
      </c>
      <c r="AD93" s="2">
        <v>46295</v>
      </c>
      <c r="AE93" s="3" t="s">
        <v>831</v>
      </c>
    </row>
    <row r="94" spans="1:31" x14ac:dyDescent="0.25">
      <c r="A94" s="3">
        <v>2026</v>
      </c>
      <c r="B94" s="2">
        <v>46204</v>
      </c>
      <c r="C94" s="2">
        <v>46295</v>
      </c>
      <c r="D94" s="3">
        <v>199</v>
      </c>
      <c r="E94" s="3" t="s">
        <v>243</v>
      </c>
      <c r="F94" s="3" t="s">
        <v>473</v>
      </c>
      <c r="G94" s="3" t="s">
        <v>474</v>
      </c>
      <c r="H94" s="3" t="s">
        <v>475</v>
      </c>
      <c r="I94" s="3" t="s">
        <v>78</v>
      </c>
      <c r="J94" s="3" t="s">
        <v>176</v>
      </c>
      <c r="K94" s="2">
        <v>31153</v>
      </c>
      <c r="L94" s="3" t="s">
        <v>85</v>
      </c>
      <c r="M94" s="3" t="s">
        <v>729</v>
      </c>
      <c r="N94" s="3">
        <v>144</v>
      </c>
      <c r="O94" s="3" t="s">
        <v>730</v>
      </c>
      <c r="P94" s="3" t="s">
        <v>110</v>
      </c>
      <c r="Q94" s="3" t="s">
        <v>731</v>
      </c>
      <c r="R94" s="3" t="s">
        <v>732</v>
      </c>
      <c r="S94" s="3" t="s">
        <v>731</v>
      </c>
      <c r="T94" s="3" t="s">
        <v>733</v>
      </c>
      <c r="U94" s="3" t="s">
        <v>734</v>
      </c>
      <c r="V94" s="3" t="s">
        <v>735</v>
      </c>
      <c r="W94" s="3" t="s">
        <v>173</v>
      </c>
      <c r="X94" s="3" t="s">
        <v>736</v>
      </c>
      <c r="Y94" s="3">
        <v>5551342500</v>
      </c>
      <c r="Z94" s="3">
        <v>1501</v>
      </c>
      <c r="AA94" s="3" t="s">
        <v>827</v>
      </c>
      <c r="AB94" s="7" t="s">
        <v>828</v>
      </c>
      <c r="AC94" s="3" t="s">
        <v>175</v>
      </c>
      <c r="AD94" s="2">
        <v>46295</v>
      </c>
      <c r="AE94" s="3" t="s">
        <v>831</v>
      </c>
    </row>
    <row r="95" spans="1:31" x14ac:dyDescent="0.25">
      <c r="A95" s="3">
        <v>2026</v>
      </c>
      <c r="B95" s="2">
        <v>46204</v>
      </c>
      <c r="C95" s="2">
        <v>46295</v>
      </c>
      <c r="D95" s="3">
        <v>199</v>
      </c>
      <c r="E95" s="3" t="s">
        <v>243</v>
      </c>
      <c r="F95" s="3" t="s">
        <v>476</v>
      </c>
      <c r="G95" s="3" t="s">
        <v>477</v>
      </c>
      <c r="H95" s="3" t="s">
        <v>478</v>
      </c>
      <c r="I95" s="3" t="s">
        <v>77</v>
      </c>
      <c r="J95" s="3" t="s">
        <v>176</v>
      </c>
      <c r="K95" s="2">
        <v>31609</v>
      </c>
      <c r="L95" s="3" t="s">
        <v>85</v>
      </c>
      <c r="M95" s="3" t="s">
        <v>729</v>
      </c>
      <c r="N95" s="3">
        <v>144</v>
      </c>
      <c r="O95" s="3" t="s">
        <v>730</v>
      </c>
      <c r="P95" s="3" t="s">
        <v>110</v>
      </c>
      <c r="Q95" s="3" t="s">
        <v>731</v>
      </c>
      <c r="R95" s="3" t="s">
        <v>732</v>
      </c>
      <c r="S95" s="3" t="s">
        <v>731</v>
      </c>
      <c r="T95" s="3" t="s">
        <v>733</v>
      </c>
      <c r="U95" s="3" t="s">
        <v>734</v>
      </c>
      <c r="V95" s="3" t="s">
        <v>735</v>
      </c>
      <c r="W95" s="3" t="s">
        <v>173</v>
      </c>
      <c r="X95" s="3" t="s">
        <v>736</v>
      </c>
      <c r="Y95" s="3">
        <v>5551342500</v>
      </c>
      <c r="Z95" s="3">
        <v>1501</v>
      </c>
      <c r="AA95" s="3" t="s">
        <v>827</v>
      </c>
      <c r="AB95" s="7" t="s">
        <v>828</v>
      </c>
      <c r="AC95" s="3" t="s">
        <v>175</v>
      </c>
      <c r="AD95" s="2">
        <v>46295</v>
      </c>
      <c r="AE95" s="3" t="s">
        <v>831</v>
      </c>
    </row>
    <row r="96" spans="1:31" x14ac:dyDescent="0.25">
      <c r="A96" s="3">
        <v>2026</v>
      </c>
      <c r="B96" s="2">
        <v>46204</v>
      </c>
      <c r="C96" s="2">
        <v>46295</v>
      </c>
      <c r="D96" s="3">
        <v>199</v>
      </c>
      <c r="E96" s="3" t="s">
        <v>243</v>
      </c>
      <c r="F96" s="3" t="s">
        <v>315</v>
      </c>
      <c r="G96" s="3" t="s">
        <v>479</v>
      </c>
      <c r="H96" s="3" t="s">
        <v>366</v>
      </c>
      <c r="I96" s="3" t="s">
        <v>77</v>
      </c>
      <c r="J96" s="3" t="s">
        <v>176</v>
      </c>
      <c r="K96" s="2">
        <v>30682</v>
      </c>
      <c r="L96" s="3" t="s">
        <v>85</v>
      </c>
      <c r="M96" s="3" t="s">
        <v>729</v>
      </c>
      <c r="N96" s="3">
        <v>144</v>
      </c>
      <c r="O96" s="3" t="s">
        <v>730</v>
      </c>
      <c r="P96" s="3" t="s">
        <v>110</v>
      </c>
      <c r="Q96" s="3" t="s">
        <v>731</v>
      </c>
      <c r="R96" s="3" t="s">
        <v>732</v>
      </c>
      <c r="S96" s="3" t="s">
        <v>731</v>
      </c>
      <c r="T96" s="3" t="s">
        <v>733</v>
      </c>
      <c r="U96" s="3" t="s">
        <v>734</v>
      </c>
      <c r="V96" s="3" t="s">
        <v>735</v>
      </c>
      <c r="W96" s="3" t="s">
        <v>173</v>
      </c>
      <c r="X96" s="3" t="s">
        <v>736</v>
      </c>
      <c r="Y96" s="3">
        <v>5551342500</v>
      </c>
      <c r="Z96" s="3">
        <v>1501</v>
      </c>
      <c r="AA96" s="3" t="s">
        <v>827</v>
      </c>
      <c r="AB96" s="7" t="s">
        <v>828</v>
      </c>
      <c r="AC96" s="3" t="s">
        <v>175</v>
      </c>
      <c r="AD96" s="2">
        <v>46295</v>
      </c>
      <c r="AE96" s="3" t="s">
        <v>831</v>
      </c>
    </row>
    <row r="97" spans="1:31" x14ac:dyDescent="0.25">
      <c r="A97" s="3">
        <v>2026</v>
      </c>
      <c r="B97" s="2">
        <v>46204</v>
      </c>
      <c r="C97" s="2">
        <v>46295</v>
      </c>
      <c r="D97" s="3">
        <v>199</v>
      </c>
      <c r="E97" s="3" t="s">
        <v>243</v>
      </c>
      <c r="F97" s="3" t="s">
        <v>480</v>
      </c>
      <c r="G97" s="3" t="s">
        <v>481</v>
      </c>
      <c r="H97" s="3" t="s">
        <v>482</v>
      </c>
      <c r="I97" s="3" t="s">
        <v>77</v>
      </c>
      <c r="J97" s="3" t="s">
        <v>176</v>
      </c>
      <c r="K97" s="2">
        <v>30483</v>
      </c>
      <c r="L97" s="3" t="s">
        <v>85</v>
      </c>
      <c r="M97" s="3" t="s">
        <v>729</v>
      </c>
      <c r="N97" s="3">
        <v>144</v>
      </c>
      <c r="O97" s="3" t="s">
        <v>730</v>
      </c>
      <c r="P97" s="3" t="s">
        <v>110</v>
      </c>
      <c r="Q97" s="3" t="s">
        <v>731</v>
      </c>
      <c r="R97" s="3" t="s">
        <v>732</v>
      </c>
      <c r="S97" s="3" t="s">
        <v>731</v>
      </c>
      <c r="T97" s="3" t="s">
        <v>733</v>
      </c>
      <c r="U97" s="3" t="s">
        <v>734</v>
      </c>
      <c r="V97" s="3" t="s">
        <v>735</v>
      </c>
      <c r="W97" s="3" t="s">
        <v>173</v>
      </c>
      <c r="X97" s="3" t="s">
        <v>736</v>
      </c>
      <c r="Y97" s="3">
        <v>5551342500</v>
      </c>
      <c r="Z97" s="3">
        <v>1501</v>
      </c>
      <c r="AA97" s="3" t="s">
        <v>827</v>
      </c>
      <c r="AB97" s="7" t="s">
        <v>828</v>
      </c>
      <c r="AC97" s="3" t="s">
        <v>175</v>
      </c>
      <c r="AD97" s="2">
        <v>46295</v>
      </c>
      <c r="AE97" s="3" t="s">
        <v>831</v>
      </c>
    </row>
    <row r="98" spans="1:31" x14ac:dyDescent="0.25">
      <c r="A98" s="3">
        <v>2026</v>
      </c>
      <c r="B98" s="2">
        <v>46204</v>
      </c>
      <c r="C98" s="2">
        <v>46295</v>
      </c>
      <c r="D98" s="3">
        <v>189</v>
      </c>
      <c r="E98" s="3" t="s">
        <v>245</v>
      </c>
      <c r="F98" s="3" t="s">
        <v>483</v>
      </c>
      <c r="G98" s="3" t="s">
        <v>411</v>
      </c>
      <c r="H98" s="3" t="s">
        <v>484</v>
      </c>
      <c r="I98" s="3" t="s">
        <v>77</v>
      </c>
      <c r="J98" s="3" t="s">
        <v>176</v>
      </c>
      <c r="K98" s="2">
        <v>31609</v>
      </c>
      <c r="L98" s="3" t="s">
        <v>85</v>
      </c>
      <c r="M98" s="3" t="s">
        <v>729</v>
      </c>
      <c r="N98" s="3">
        <v>144</v>
      </c>
      <c r="O98" s="3" t="s">
        <v>730</v>
      </c>
      <c r="P98" s="3" t="s">
        <v>110</v>
      </c>
      <c r="Q98" s="3" t="s">
        <v>731</v>
      </c>
      <c r="R98" s="3" t="s">
        <v>732</v>
      </c>
      <c r="S98" s="3" t="s">
        <v>731</v>
      </c>
      <c r="T98" s="3" t="s">
        <v>733</v>
      </c>
      <c r="U98" s="3" t="s">
        <v>734</v>
      </c>
      <c r="V98" s="3" t="s">
        <v>735</v>
      </c>
      <c r="W98" s="3" t="s">
        <v>173</v>
      </c>
      <c r="X98" s="3" t="s">
        <v>736</v>
      </c>
      <c r="Y98" s="3">
        <v>5551342500</v>
      </c>
      <c r="Z98" s="3">
        <v>1501</v>
      </c>
      <c r="AA98" s="3" t="s">
        <v>827</v>
      </c>
      <c r="AB98" s="7" t="s">
        <v>828</v>
      </c>
      <c r="AC98" s="3" t="s">
        <v>175</v>
      </c>
      <c r="AD98" s="2">
        <v>46295</v>
      </c>
      <c r="AE98" s="3" t="s">
        <v>831</v>
      </c>
    </row>
    <row r="99" spans="1:31" x14ac:dyDescent="0.25">
      <c r="A99" s="3">
        <v>2026</v>
      </c>
      <c r="B99" s="2">
        <v>46204</v>
      </c>
      <c r="C99" s="2">
        <v>46295</v>
      </c>
      <c r="D99" s="3">
        <v>189</v>
      </c>
      <c r="E99" s="3" t="s">
        <v>246</v>
      </c>
      <c r="F99" s="3" t="s">
        <v>485</v>
      </c>
      <c r="G99" s="3" t="s">
        <v>411</v>
      </c>
      <c r="H99" s="3" t="s">
        <v>486</v>
      </c>
      <c r="I99" s="3" t="s">
        <v>78</v>
      </c>
      <c r="J99" s="3" t="s">
        <v>176</v>
      </c>
      <c r="K99" s="2">
        <v>32417</v>
      </c>
      <c r="L99" s="3" t="s">
        <v>85</v>
      </c>
      <c r="M99" s="3" t="s">
        <v>729</v>
      </c>
      <c r="N99" s="3">
        <v>144</v>
      </c>
      <c r="O99" s="3" t="s">
        <v>730</v>
      </c>
      <c r="P99" s="3" t="s">
        <v>110</v>
      </c>
      <c r="Q99" s="3" t="s">
        <v>731</v>
      </c>
      <c r="R99" s="3" t="s">
        <v>732</v>
      </c>
      <c r="S99" s="3" t="s">
        <v>731</v>
      </c>
      <c r="T99" s="3" t="s">
        <v>733</v>
      </c>
      <c r="U99" s="3" t="s">
        <v>734</v>
      </c>
      <c r="V99" s="3" t="s">
        <v>735</v>
      </c>
      <c r="W99" s="3" t="s">
        <v>173</v>
      </c>
      <c r="X99" s="3" t="s">
        <v>736</v>
      </c>
      <c r="Y99" s="3">
        <v>5551342500</v>
      </c>
      <c r="Z99" s="3">
        <v>1501</v>
      </c>
      <c r="AA99" s="3" t="s">
        <v>827</v>
      </c>
      <c r="AB99" s="7" t="s">
        <v>828</v>
      </c>
      <c r="AC99" s="3" t="s">
        <v>175</v>
      </c>
      <c r="AD99" s="2">
        <v>46295</v>
      </c>
      <c r="AE99" s="3" t="s">
        <v>831</v>
      </c>
    </row>
    <row r="100" spans="1:31" x14ac:dyDescent="0.25">
      <c r="A100" s="3">
        <v>2026</v>
      </c>
      <c r="B100" s="2">
        <v>46204</v>
      </c>
      <c r="C100" s="2">
        <v>46295</v>
      </c>
      <c r="D100" s="3">
        <v>189</v>
      </c>
      <c r="E100" s="3" t="s">
        <v>247</v>
      </c>
      <c r="F100" s="3" t="s">
        <v>487</v>
      </c>
      <c r="G100" s="3" t="s">
        <v>488</v>
      </c>
      <c r="H100" s="3" t="s">
        <v>431</v>
      </c>
      <c r="I100" s="3" t="s">
        <v>77</v>
      </c>
      <c r="J100" s="3" t="s">
        <v>176</v>
      </c>
      <c r="K100" s="2">
        <v>45732</v>
      </c>
      <c r="L100" s="3" t="s">
        <v>85</v>
      </c>
      <c r="M100" s="3" t="s">
        <v>729</v>
      </c>
      <c r="N100" s="3">
        <v>144</v>
      </c>
      <c r="O100" s="3" t="s">
        <v>730</v>
      </c>
      <c r="P100" s="3" t="s">
        <v>110</v>
      </c>
      <c r="Q100" s="3" t="s">
        <v>731</v>
      </c>
      <c r="R100" s="3" t="s">
        <v>732</v>
      </c>
      <c r="S100" s="3" t="s">
        <v>731</v>
      </c>
      <c r="T100" s="3" t="s">
        <v>733</v>
      </c>
      <c r="U100" s="3" t="s">
        <v>734</v>
      </c>
      <c r="V100" s="3" t="s">
        <v>735</v>
      </c>
      <c r="W100" s="3" t="s">
        <v>173</v>
      </c>
      <c r="X100" s="3" t="s">
        <v>736</v>
      </c>
      <c r="Y100" s="3">
        <v>5551342500</v>
      </c>
      <c r="Z100" s="3">
        <v>1501</v>
      </c>
      <c r="AA100" s="3" t="s">
        <v>827</v>
      </c>
      <c r="AB100" s="7" t="s">
        <v>828</v>
      </c>
      <c r="AC100" s="3" t="s">
        <v>175</v>
      </c>
      <c r="AD100" s="2">
        <v>46295</v>
      </c>
      <c r="AE100" s="3" t="s">
        <v>831</v>
      </c>
    </row>
    <row r="101" spans="1:31" x14ac:dyDescent="0.25">
      <c r="A101" s="3">
        <v>2026</v>
      </c>
      <c r="B101" s="2">
        <v>46204</v>
      </c>
      <c r="C101" s="2">
        <v>46295</v>
      </c>
      <c r="D101" s="3">
        <v>189</v>
      </c>
      <c r="E101" s="3" t="s">
        <v>247</v>
      </c>
      <c r="F101" s="3" t="s">
        <v>489</v>
      </c>
      <c r="G101" s="3" t="s">
        <v>490</v>
      </c>
      <c r="H101" s="3" t="s">
        <v>491</v>
      </c>
      <c r="I101" s="3" t="s">
        <v>77</v>
      </c>
      <c r="J101" s="3" t="s">
        <v>176</v>
      </c>
      <c r="K101" s="2">
        <v>45658</v>
      </c>
      <c r="L101" s="3" t="s">
        <v>85</v>
      </c>
      <c r="M101" s="3" t="s">
        <v>729</v>
      </c>
      <c r="N101" s="3">
        <v>144</v>
      </c>
      <c r="O101" s="3" t="s">
        <v>730</v>
      </c>
      <c r="P101" s="3" t="s">
        <v>110</v>
      </c>
      <c r="Q101" s="3" t="s">
        <v>731</v>
      </c>
      <c r="R101" s="3" t="s">
        <v>732</v>
      </c>
      <c r="S101" s="3" t="s">
        <v>731</v>
      </c>
      <c r="T101" s="3" t="s">
        <v>733</v>
      </c>
      <c r="U101" s="3" t="s">
        <v>734</v>
      </c>
      <c r="V101" s="3" t="s">
        <v>735</v>
      </c>
      <c r="W101" s="3" t="s">
        <v>173</v>
      </c>
      <c r="X101" s="3" t="s">
        <v>736</v>
      </c>
      <c r="Y101" s="3">
        <v>5551342500</v>
      </c>
      <c r="Z101" s="3">
        <v>1501</v>
      </c>
      <c r="AA101" s="3" t="s">
        <v>827</v>
      </c>
      <c r="AB101" s="7" t="s">
        <v>828</v>
      </c>
      <c r="AC101" s="3" t="s">
        <v>175</v>
      </c>
      <c r="AD101" s="2">
        <v>46295</v>
      </c>
      <c r="AE101" s="3" t="s">
        <v>831</v>
      </c>
    </row>
    <row r="102" spans="1:31" x14ac:dyDescent="0.25">
      <c r="A102" s="3">
        <v>2026</v>
      </c>
      <c r="B102" s="2">
        <v>46204</v>
      </c>
      <c r="C102" s="2">
        <v>46295</v>
      </c>
      <c r="D102" s="3">
        <v>189</v>
      </c>
      <c r="E102" s="3" t="s">
        <v>247</v>
      </c>
      <c r="F102" s="3" t="s">
        <v>492</v>
      </c>
      <c r="G102" s="3" t="s">
        <v>493</v>
      </c>
      <c r="H102" s="3" t="s">
        <v>494</v>
      </c>
      <c r="I102" s="3" t="s">
        <v>77</v>
      </c>
      <c r="J102" s="3" t="s">
        <v>176</v>
      </c>
      <c r="K102" s="2">
        <v>28718</v>
      </c>
      <c r="L102" s="3" t="s">
        <v>85</v>
      </c>
      <c r="M102" s="3" t="s">
        <v>729</v>
      </c>
      <c r="N102" s="3">
        <v>144</v>
      </c>
      <c r="O102" s="3" t="s">
        <v>730</v>
      </c>
      <c r="P102" s="3" t="s">
        <v>110</v>
      </c>
      <c r="Q102" s="3" t="s">
        <v>731</v>
      </c>
      <c r="R102" s="3" t="s">
        <v>732</v>
      </c>
      <c r="S102" s="3" t="s">
        <v>731</v>
      </c>
      <c r="T102" s="3" t="s">
        <v>733</v>
      </c>
      <c r="U102" s="3" t="s">
        <v>734</v>
      </c>
      <c r="V102" s="3" t="s">
        <v>735</v>
      </c>
      <c r="W102" s="3" t="s">
        <v>173</v>
      </c>
      <c r="X102" s="3" t="s">
        <v>736</v>
      </c>
      <c r="Y102" s="3">
        <v>5551342500</v>
      </c>
      <c r="Z102" s="3">
        <v>1501</v>
      </c>
      <c r="AA102" s="3" t="s">
        <v>827</v>
      </c>
      <c r="AB102" s="7" t="s">
        <v>828</v>
      </c>
      <c r="AC102" s="3" t="s">
        <v>175</v>
      </c>
      <c r="AD102" s="2">
        <v>46295</v>
      </c>
      <c r="AE102" s="3" t="s">
        <v>831</v>
      </c>
    </row>
    <row r="103" spans="1:31" x14ac:dyDescent="0.25">
      <c r="A103" s="3">
        <v>2026</v>
      </c>
      <c r="B103" s="2">
        <v>46204</v>
      </c>
      <c r="C103" s="2">
        <v>46295</v>
      </c>
      <c r="D103" s="3">
        <v>189</v>
      </c>
      <c r="E103" s="3" t="s">
        <v>248</v>
      </c>
      <c r="F103" s="3" t="s">
        <v>495</v>
      </c>
      <c r="G103" s="3" t="s">
        <v>320</v>
      </c>
      <c r="H103" s="3" t="s">
        <v>294</v>
      </c>
      <c r="I103" s="3" t="s">
        <v>78</v>
      </c>
      <c r="J103" s="3" t="s">
        <v>176</v>
      </c>
      <c r="K103" s="2">
        <v>36892</v>
      </c>
      <c r="L103" s="3" t="s">
        <v>85</v>
      </c>
      <c r="M103" s="3" t="s">
        <v>729</v>
      </c>
      <c r="N103" s="3">
        <v>144</v>
      </c>
      <c r="O103" s="3" t="s">
        <v>730</v>
      </c>
      <c r="P103" s="3" t="s">
        <v>110</v>
      </c>
      <c r="Q103" s="3" t="s">
        <v>731</v>
      </c>
      <c r="R103" s="3" t="s">
        <v>732</v>
      </c>
      <c r="S103" s="3" t="s">
        <v>731</v>
      </c>
      <c r="T103" s="3" t="s">
        <v>733</v>
      </c>
      <c r="U103" s="3" t="s">
        <v>734</v>
      </c>
      <c r="V103" s="3" t="s">
        <v>735</v>
      </c>
      <c r="W103" s="3" t="s">
        <v>173</v>
      </c>
      <c r="X103" s="3" t="s">
        <v>736</v>
      </c>
      <c r="Y103" s="3">
        <v>5551342500</v>
      </c>
      <c r="Z103" s="3">
        <v>1501</v>
      </c>
      <c r="AA103" s="3" t="s">
        <v>827</v>
      </c>
      <c r="AB103" s="7" t="s">
        <v>828</v>
      </c>
      <c r="AC103" s="3" t="s">
        <v>175</v>
      </c>
      <c r="AD103" s="2">
        <v>46295</v>
      </c>
      <c r="AE103" s="3" t="s">
        <v>831</v>
      </c>
    </row>
    <row r="104" spans="1:31" x14ac:dyDescent="0.25">
      <c r="A104" s="3">
        <v>2026</v>
      </c>
      <c r="B104" s="2">
        <v>46204</v>
      </c>
      <c r="C104" s="2">
        <v>46295</v>
      </c>
      <c r="D104" s="3">
        <v>189</v>
      </c>
      <c r="E104" s="3" t="s">
        <v>245</v>
      </c>
      <c r="F104" s="3" t="s">
        <v>496</v>
      </c>
      <c r="G104" s="3" t="s">
        <v>362</v>
      </c>
      <c r="H104" s="3" t="s">
        <v>497</v>
      </c>
      <c r="I104" s="3" t="s">
        <v>78</v>
      </c>
      <c r="J104" s="3" t="s">
        <v>176</v>
      </c>
      <c r="K104" s="2">
        <v>46128</v>
      </c>
      <c r="L104" s="3" t="s">
        <v>85</v>
      </c>
      <c r="M104" s="3" t="s">
        <v>729</v>
      </c>
      <c r="N104" s="3">
        <v>144</v>
      </c>
      <c r="O104" s="3" t="s">
        <v>730</v>
      </c>
      <c r="P104" s="3" t="s">
        <v>110</v>
      </c>
      <c r="Q104" s="3" t="s">
        <v>731</v>
      </c>
      <c r="R104" s="3" t="s">
        <v>732</v>
      </c>
      <c r="S104" s="3" t="s">
        <v>731</v>
      </c>
      <c r="T104" s="3" t="s">
        <v>733</v>
      </c>
      <c r="U104" s="3" t="s">
        <v>734</v>
      </c>
      <c r="V104" s="3" t="s">
        <v>735</v>
      </c>
      <c r="W104" s="3" t="s">
        <v>173</v>
      </c>
      <c r="X104" s="3" t="s">
        <v>736</v>
      </c>
      <c r="Y104" s="3">
        <v>5551342500</v>
      </c>
      <c r="Z104" s="3">
        <v>1501</v>
      </c>
      <c r="AA104" s="3" t="s">
        <v>827</v>
      </c>
      <c r="AB104" s="7" t="s">
        <v>828</v>
      </c>
      <c r="AC104" s="3" t="s">
        <v>175</v>
      </c>
      <c r="AD104" s="2">
        <v>46295</v>
      </c>
      <c r="AE104" s="3" t="s">
        <v>831</v>
      </c>
    </row>
    <row r="105" spans="1:31" x14ac:dyDescent="0.25">
      <c r="A105" s="3">
        <v>2026</v>
      </c>
      <c r="B105" s="2">
        <v>46204</v>
      </c>
      <c r="C105" s="2">
        <v>46295</v>
      </c>
      <c r="D105" s="3">
        <v>189</v>
      </c>
      <c r="E105" s="3" t="s">
        <v>248</v>
      </c>
      <c r="F105" s="3" t="s">
        <v>498</v>
      </c>
      <c r="G105" s="3" t="s">
        <v>497</v>
      </c>
      <c r="H105" s="3" t="s">
        <v>499</v>
      </c>
      <c r="I105" s="3" t="s">
        <v>78</v>
      </c>
      <c r="J105" s="3" t="s">
        <v>176</v>
      </c>
      <c r="K105" s="2">
        <v>41686</v>
      </c>
      <c r="L105" s="3" t="s">
        <v>85</v>
      </c>
      <c r="M105" s="3" t="s">
        <v>729</v>
      </c>
      <c r="N105" s="3">
        <v>144</v>
      </c>
      <c r="O105" s="3" t="s">
        <v>730</v>
      </c>
      <c r="P105" s="3" t="s">
        <v>110</v>
      </c>
      <c r="Q105" s="3" t="s">
        <v>731</v>
      </c>
      <c r="R105" s="3" t="s">
        <v>732</v>
      </c>
      <c r="S105" s="3" t="s">
        <v>731</v>
      </c>
      <c r="T105" s="3" t="s">
        <v>733</v>
      </c>
      <c r="U105" s="3" t="s">
        <v>734</v>
      </c>
      <c r="V105" s="3" t="s">
        <v>735</v>
      </c>
      <c r="W105" s="3" t="s">
        <v>173</v>
      </c>
      <c r="X105" s="3" t="s">
        <v>736</v>
      </c>
      <c r="Y105" s="3">
        <v>5551342500</v>
      </c>
      <c r="Z105" s="3">
        <v>1501</v>
      </c>
      <c r="AA105" s="3" t="s">
        <v>827</v>
      </c>
      <c r="AB105" s="7" t="s">
        <v>828</v>
      </c>
      <c r="AC105" s="3" t="s">
        <v>175</v>
      </c>
      <c r="AD105" s="2">
        <v>46295</v>
      </c>
      <c r="AE105" s="3" t="s">
        <v>831</v>
      </c>
    </row>
    <row r="106" spans="1:31" x14ac:dyDescent="0.25">
      <c r="A106" s="3">
        <v>2026</v>
      </c>
      <c r="B106" s="2">
        <v>46204</v>
      </c>
      <c r="C106" s="2">
        <v>46295</v>
      </c>
      <c r="D106" s="3">
        <v>189</v>
      </c>
      <c r="E106" s="3" t="s">
        <v>246</v>
      </c>
      <c r="F106" s="3" t="s">
        <v>500</v>
      </c>
      <c r="G106" s="3" t="s">
        <v>316</v>
      </c>
      <c r="H106" s="3" t="s">
        <v>355</v>
      </c>
      <c r="I106" s="3" t="s">
        <v>78</v>
      </c>
      <c r="J106" s="3" t="s">
        <v>176</v>
      </c>
      <c r="K106" s="2">
        <v>31518</v>
      </c>
      <c r="L106" s="3" t="s">
        <v>85</v>
      </c>
      <c r="M106" s="3" t="s">
        <v>729</v>
      </c>
      <c r="N106" s="3">
        <v>144</v>
      </c>
      <c r="O106" s="3" t="s">
        <v>730</v>
      </c>
      <c r="P106" s="3" t="s">
        <v>110</v>
      </c>
      <c r="Q106" s="3" t="s">
        <v>731</v>
      </c>
      <c r="R106" s="3" t="s">
        <v>732</v>
      </c>
      <c r="S106" s="3" t="s">
        <v>731</v>
      </c>
      <c r="T106" s="3" t="s">
        <v>733</v>
      </c>
      <c r="U106" s="3" t="s">
        <v>734</v>
      </c>
      <c r="V106" s="3" t="s">
        <v>735</v>
      </c>
      <c r="W106" s="3" t="s">
        <v>173</v>
      </c>
      <c r="X106" s="3" t="s">
        <v>736</v>
      </c>
      <c r="Y106" s="3">
        <v>5551342500</v>
      </c>
      <c r="Z106" s="3">
        <v>1501</v>
      </c>
      <c r="AA106" s="3" t="s">
        <v>827</v>
      </c>
      <c r="AB106" s="7" t="s">
        <v>828</v>
      </c>
      <c r="AC106" s="3" t="s">
        <v>175</v>
      </c>
      <c r="AD106" s="2">
        <v>46295</v>
      </c>
      <c r="AE106" s="3" t="s">
        <v>831</v>
      </c>
    </row>
    <row r="107" spans="1:31" x14ac:dyDescent="0.25">
      <c r="A107" s="3">
        <v>2026</v>
      </c>
      <c r="B107" s="2">
        <v>46204</v>
      </c>
      <c r="C107" s="2">
        <v>46295</v>
      </c>
      <c r="D107" s="3">
        <v>189</v>
      </c>
      <c r="E107" s="3" t="s">
        <v>246</v>
      </c>
      <c r="F107" s="3" t="s">
        <v>386</v>
      </c>
      <c r="G107" s="3" t="s">
        <v>311</v>
      </c>
      <c r="H107" s="3" t="s">
        <v>501</v>
      </c>
      <c r="I107" s="3" t="s">
        <v>77</v>
      </c>
      <c r="J107" s="3" t="s">
        <v>176</v>
      </c>
      <c r="K107" s="2">
        <v>32051</v>
      </c>
      <c r="L107" s="3" t="s">
        <v>85</v>
      </c>
      <c r="M107" s="3" t="s">
        <v>729</v>
      </c>
      <c r="N107" s="3">
        <v>144</v>
      </c>
      <c r="O107" s="3" t="s">
        <v>730</v>
      </c>
      <c r="P107" s="3" t="s">
        <v>110</v>
      </c>
      <c r="Q107" s="3" t="s">
        <v>731</v>
      </c>
      <c r="R107" s="3" t="s">
        <v>732</v>
      </c>
      <c r="S107" s="3" t="s">
        <v>731</v>
      </c>
      <c r="T107" s="3" t="s">
        <v>733</v>
      </c>
      <c r="U107" s="3" t="s">
        <v>734</v>
      </c>
      <c r="V107" s="3" t="s">
        <v>735</v>
      </c>
      <c r="W107" s="3" t="s">
        <v>173</v>
      </c>
      <c r="X107" s="3" t="s">
        <v>736</v>
      </c>
      <c r="Y107" s="3">
        <v>5551342500</v>
      </c>
      <c r="Z107" s="3">
        <v>1501</v>
      </c>
      <c r="AA107" s="3" t="s">
        <v>827</v>
      </c>
      <c r="AB107" s="7" t="s">
        <v>828</v>
      </c>
      <c r="AC107" s="3" t="s">
        <v>175</v>
      </c>
      <c r="AD107" s="2">
        <v>46295</v>
      </c>
      <c r="AE107" s="3" t="s">
        <v>831</v>
      </c>
    </row>
    <row r="108" spans="1:31" x14ac:dyDescent="0.25">
      <c r="A108" s="3">
        <v>2026</v>
      </c>
      <c r="B108" s="2">
        <v>46204</v>
      </c>
      <c r="C108" s="2">
        <v>46295</v>
      </c>
      <c r="D108" s="3">
        <v>189</v>
      </c>
      <c r="E108" s="3" t="s">
        <v>249</v>
      </c>
      <c r="F108" s="3" t="s">
        <v>502</v>
      </c>
      <c r="G108" s="3" t="s">
        <v>395</v>
      </c>
      <c r="H108" s="3" t="s">
        <v>425</v>
      </c>
      <c r="I108" s="3" t="s">
        <v>78</v>
      </c>
      <c r="J108" s="3" t="s">
        <v>176</v>
      </c>
      <c r="K108" s="2">
        <v>37088</v>
      </c>
      <c r="L108" s="3" t="s">
        <v>85</v>
      </c>
      <c r="M108" s="3" t="s">
        <v>729</v>
      </c>
      <c r="N108" s="3">
        <v>144</v>
      </c>
      <c r="O108" s="3" t="s">
        <v>730</v>
      </c>
      <c r="P108" s="3" t="s">
        <v>110</v>
      </c>
      <c r="Q108" s="3" t="s">
        <v>731</v>
      </c>
      <c r="R108" s="3" t="s">
        <v>732</v>
      </c>
      <c r="S108" s="3" t="s">
        <v>731</v>
      </c>
      <c r="T108" s="3" t="s">
        <v>733</v>
      </c>
      <c r="U108" s="3" t="s">
        <v>734</v>
      </c>
      <c r="V108" s="3" t="s">
        <v>735</v>
      </c>
      <c r="W108" s="3" t="s">
        <v>173</v>
      </c>
      <c r="X108" s="3" t="s">
        <v>736</v>
      </c>
      <c r="Y108" s="3">
        <v>5551342500</v>
      </c>
      <c r="Z108" s="3">
        <v>1501</v>
      </c>
      <c r="AA108" s="3" t="s">
        <v>827</v>
      </c>
      <c r="AB108" s="7" t="s">
        <v>828</v>
      </c>
      <c r="AC108" s="3" t="s">
        <v>175</v>
      </c>
      <c r="AD108" s="2">
        <v>46295</v>
      </c>
      <c r="AE108" s="3" t="s">
        <v>831</v>
      </c>
    </row>
    <row r="109" spans="1:31" x14ac:dyDescent="0.25">
      <c r="A109" s="3">
        <v>2026</v>
      </c>
      <c r="B109" s="2">
        <v>46204</v>
      </c>
      <c r="C109" s="2">
        <v>46295</v>
      </c>
      <c r="D109" s="3">
        <v>189</v>
      </c>
      <c r="E109" s="3" t="s">
        <v>245</v>
      </c>
      <c r="F109" s="3" t="s">
        <v>503</v>
      </c>
      <c r="G109" s="3" t="s">
        <v>504</v>
      </c>
      <c r="H109" s="3" t="s">
        <v>358</v>
      </c>
      <c r="I109" s="3" t="s">
        <v>78</v>
      </c>
      <c r="J109" s="3" t="s">
        <v>176</v>
      </c>
      <c r="K109" s="2">
        <v>39860</v>
      </c>
      <c r="L109" s="3" t="s">
        <v>85</v>
      </c>
      <c r="M109" s="3" t="s">
        <v>729</v>
      </c>
      <c r="N109" s="3">
        <v>144</v>
      </c>
      <c r="O109" s="3" t="s">
        <v>730</v>
      </c>
      <c r="P109" s="3" t="s">
        <v>110</v>
      </c>
      <c r="Q109" s="3" t="s">
        <v>731</v>
      </c>
      <c r="R109" s="3" t="s">
        <v>732</v>
      </c>
      <c r="S109" s="3" t="s">
        <v>731</v>
      </c>
      <c r="T109" s="3" t="s">
        <v>733</v>
      </c>
      <c r="U109" s="3" t="s">
        <v>734</v>
      </c>
      <c r="V109" s="3" t="s">
        <v>735</v>
      </c>
      <c r="W109" s="3" t="s">
        <v>173</v>
      </c>
      <c r="X109" s="3" t="s">
        <v>736</v>
      </c>
      <c r="Y109" s="3">
        <v>5551342500</v>
      </c>
      <c r="Z109" s="3">
        <v>1501</v>
      </c>
      <c r="AA109" s="3" t="s">
        <v>827</v>
      </c>
      <c r="AB109" s="7" t="s">
        <v>828</v>
      </c>
      <c r="AC109" s="3" t="s">
        <v>175</v>
      </c>
      <c r="AD109" s="2">
        <v>46295</v>
      </c>
      <c r="AE109" s="3" t="s">
        <v>831</v>
      </c>
    </row>
    <row r="110" spans="1:31" x14ac:dyDescent="0.25">
      <c r="A110" s="3">
        <v>2026</v>
      </c>
      <c r="B110" s="2">
        <v>46204</v>
      </c>
      <c r="C110" s="2">
        <v>46295</v>
      </c>
      <c r="D110" s="3">
        <v>189</v>
      </c>
      <c r="E110" s="3" t="s">
        <v>245</v>
      </c>
      <c r="F110" s="3" t="s">
        <v>505</v>
      </c>
      <c r="G110" s="3" t="s">
        <v>414</v>
      </c>
      <c r="H110" s="3" t="s">
        <v>506</v>
      </c>
      <c r="I110" s="3" t="s">
        <v>77</v>
      </c>
      <c r="J110" s="3" t="s">
        <v>176</v>
      </c>
      <c r="K110" s="2">
        <v>37331</v>
      </c>
      <c r="L110" s="3" t="s">
        <v>85</v>
      </c>
      <c r="M110" s="3" t="s">
        <v>729</v>
      </c>
      <c r="N110" s="3">
        <v>144</v>
      </c>
      <c r="O110" s="3" t="s">
        <v>730</v>
      </c>
      <c r="P110" s="3" t="s">
        <v>110</v>
      </c>
      <c r="Q110" s="3" t="s">
        <v>731</v>
      </c>
      <c r="R110" s="3" t="s">
        <v>732</v>
      </c>
      <c r="S110" s="3" t="s">
        <v>731</v>
      </c>
      <c r="T110" s="3" t="s">
        <v>733</v>
      </c>
      <c r="U110" s="3" t="s">
        <v>734</v>
      </c>
      <c r="V110" s="3" t="s">
        <v>735</v>
      </c>
      <c r="W110" s="3" t="s">
        <v>173</v>
      </c>
      <c r="X110" s="3" t="s">
        <v>736</v>
      </c>
      <c r="Y110" s="3">
        <v>5551342500</v>
      </c>
      <c r="Z110" s="3">
        <v>1501</v>
      </c>
      <c r="AA110" s="3" t="s">
        <v>827</v>
      </c>
      <c r="AB110" s="7" t="s">
        <v>828</v>
      </c>
      <c r="AC110" s="3" t="s">
        <v>175</v>
      </c>
      <c r="AD110" s="2">
        <v>46295</v>
      </c>
      <c r="AE110" s="3" t="s">
        <v>831</v>
      </c>
    </row>
    <row r="111" spans="1:31" x14ac:dyDescent="0.25">
      <c r="A111" s="3">
        <v>2026</v>
      </c>
      <c r="B111" s="2">
        <v>46204</v>
      </c>
      <c r="C111" s="2">
        <v>46295</v>
      </c>
      <c r="D111" s="3">
        <v>189</v>
      </c>
      <c r="E111" s="3" t="s">
        <v>247</v>
      </c>
      <c r="F111" s="3" t="s">
        <v>343</v>
      </c>
      <c r="G111" s="3" t="s">
        <v>507</v>
      </c>
      <c r="H111" s="3" t="s">
        <v>508</v>
      </c>
      <c r="I111" s="3" t="s">
        <v>77</v>
      </c>
      <c r="J111" s="3" t="s">
        <v>176</v>
      </c>
      <c r="K111" s="2">
        <v>33405</v>
      </c>
      <c r="L111" s="3" t="s">
        <v>85</v>
      </c>
      <c r="M111" s="3" t="s">
        <v>729</v>
      </c>
      <c r="N111" s="3">
        <v>144</v>
      </c>
      <c r="O111" s="3" t="s">
        <v>730</v>
      </c>
      <c r="P111" s="3" t="s">
        <v>110</v>
      </c>
      <c r="Q111" s="3" t="s">
        <v>731</v>
      </c>
      <c r="R111" s="3" t="s">
        <v>732</v>
      </c>
      <c r="S111" s="3" t="s">
        <v>731</v>
      </c>
      <c r="T111" s="3" t="s">
        <v>733</v>
      </c>
      <c r="U111" s="3" t="s">
        <v>734</v>
      </c>
      <c r="V111" s="3" t="s">
        <v>735</v>
      </c>
      <c r="W111" s="3" t="s">
        <v>173</v>
      </c>
      <c r="X111" s="3" t="s">
        <v>736</v>
      </c>
      <c r="Y111" s="3">
        <v>5551342500</v>
      </c>
      <c r="Z111" s="3">
        <v>1501</v>
      </c>
      <c r="AA111" s="3" t="s">
        <v>827</v>
      </c>
      <c r="AB111" s="7" t="s">
        <v>828</v>
      </c>
      <c r="AC111" s="3" t="s">
        <v>175</v>
      </c>
      <c r="AD111" s="2">
        <v>46295</v>
      </c>
      <c r="AE111" s="3" t="s">
        <v>831</v>
      </c>
    </row>
    <row r="112" spans="1:31" x14ac:dyDescent="0.25">
      <c r="A112" s="3">
        <v>2026</v>
      </c>
      <c r="B112" s="2">
        <v>46204</v>
      </c>
      <c r="C112" s="2">
        <v>46295</v>
      </c>
      <c r="D112" s="3">
        <v>189</v>
      </c>
      <c r="E112" s="3" t="s">
        <v>246</v>
      </c>
      <c r="F112" s="3" t="s">
        <v>509</v>
      </c>
      <c r="G112" s="3" t="s">
        <v>296</v>
      </c>
      <c r="H112" s="3" t="s">
        <v>442</v>
      </c>
      <c r="I112" s="3" t="s">
        <v>77</v>
      </c>
      <c r="J112" s="3" t="s">
        <v>176</v>
      </c>
      <c r="K112" s="2">
        <v>30483</v>
      </c>
      <c r="L112" s="3" t="s">
        <v>85</v>
      </c>
      <c r="M112" s="3" t="s">
        <v>729</v>
      </c>
      <c r="N112" s="3">
        <v>144</v>
      </c>
      <c r="O112" s="3" t="s">
        <v>730</v>
      </c>
      <c r="P112" s="3" t="s">
        <v>110</v>
      </c>
      <c r="Q112" s="3" t="s">
        <v>731</v>
      </c>
      <c r="R112" s="3" t="s">
        <v>732</v>
      </c>
      <c r="S112" s="3" t="s">
        <v>731</v>
      </c>
      <c r="T112" s="3" t="s">
        <v>733</v>
      </c>
      <c r="U112" s="3" t="s">
        <v>734</v>
      </c>
      <c r="V112" s="3" t="s">
        <v>735</v>
      </c>
      <c r="W112" s="3" t="s">
        <v>173</v>
      </c>
      <c r="X112" s="3" t="s">
        <v>736</v>
      </c>
      <c r="Y112" s="3">
        <v>5551342500</v>
      </c>
      <c r="Z112" s="3">
        <v>1501</v>
      </c>
      <c r="AA112" s="3" t="s">
        <v>827</v>
      </c>
      <c r="AB112" s="7" t="s">
        <v>828</v>
      </c>
      <c r="AC112" s="3" t="s">
        <v>175</v>
      </c>
      <c r="AD112" s="2">
        <v>46295</v>
      </c>
      <c r="AE112" s="3" t="s">
        <v>831</v>
      </c>
    </row>
    <row r="113" spans="1:31" x14ac:dyDescent="0.25">
      <c r="A113" s="3">
        <v>2026</v>
      </c>
      <c r="B113" s="2">
        <v>46204</v>
      </c>
      <c r="C113" s="2">
        <v>46295</v>
      </c>
      <c r="D113" s="3">
        <v>189</v>
      </c>
      <c r="E113" s="3" t="s">
        <v>250</v>
      </c>
      <c r="F113" s="3" t="s">
        <v>510</v>
      </c>
      <c r="G113" s="3" t="s">
        <v>511</v>
      </c>
      <c r="H113" s="3" t="s">
        <v>421</v>
      </c>
      <c r="I113" s="3" t="s">
        <v>77</v>
      </c>
      <c r="J113" s="3" t="s">
        <v>176</v>
      </c>
      <c r="K113" s="2">
        <v>33740</v>
      </c>
      <c r="L113" s="3" t="s">
        <v>85</v>
      </c>
      <c r="M113" s="3" t="s">
        <v>729</v>
      </c>
      <c r="N113" s="3">
        <v>144</v>
      </c>
      <c r="O113" s="3" t="s">
        <v>730</v>
      </c>
      <c r="P113" s="3" t="s">
        <v>110</v>
      </c>
      <c r="Q113" s="3" t="s">
        <v>731</v>
      </c>
      <c r="R113" s="3" t="s">
        <v>732</v>
      </c>
      <c r="S113" s="3" t="s">
        <v>731</v>
      </c>
      <c r="T113" s="3" t="s">
        <v>733</v>
      </c>
      <c r="U113" s="3" t="s">
        <v>734</v>
      </c>
      <c r="V113" s="3" t="s">
        <v>735</v>
      </c>
      <c r="W113" s="3" t="s">
        <v>173</v>
      </c>
      <c r="X113" s="3" t="s">
        <v>736</v>
      </c>
      <c r="Y113" s="3">
        <v>5551342500</v>
      </c>
      <c r="Z113" s="3">
        <v>1501</v>
      </c>
      <c r="AA113" s="3" t="s">
        <v>827</v>
      </c>
      <c r="AB113" s="7" t="s">
        <v>828</v>
      </c>
      <c r="AC113" s="3" t="s">
        <v>175</v>
      </c>
      <c r="AD113" s="2">
        <v>46295</v>
      </c>
      <c r="AE113" s="3" t="s">
        <v>831</v>
      </c>
    </row>
    <row r="114" spans="1:31" x14ac:dyDescent="0.25">
      <c r="A114" s="3">
        <v>2026</v>
      </c>
      <c r="B114" s="2">
        <v>46204</v>
      </c>
      <c r="C114" s="2">
        <v>46295</v>
      </c>
      <c r="D114" s="3">
        <v>189</v>
      </c>
      <c r="E114" s="3" t="s">
        <v>245</v>
      </c>
      <c r="F114" s="3" t="s">
        <v>512</v>
      </c>
      <c r="G114" s="3" t="s">
        <v>513</v>
      </c>
      <c r="H114" s="3" t="s">
        <v>514</v>
      </c>
      <c r="I114" s="3" t="s">
        <v>78</v>
      </c>
      <c r="J114" s="3" t="s">
        <v>176</v>
      </c>
      <c r="K114" s="2">
        <v>30849</v>
      </c>
      <c r="L114" s="3" t="s">
        <v>85</v>
      </c>
      <c r="M114" s="3" t="s">
        <v>729</v>
      </c>
      <c r="N114" s="3">
        <v>144</v>
      </c>
      <c r="O114" s="3" t="s">
        <v>730</v>
      </c>
      <c r="P114" s="3" t="s">
        <v>110</v>
      </c>
      <c r="Q114" s="3" t="s">
        <v>731</v>
      </c>
      <c r="R114" s="3" t="s">
        <v>732</v>
      </c>
      <c r="S114" s="3" t="s">
        <v>731</v>
      </c>
      <c r="T114" s="3" t="s">
        <v>733</v>
      </c>
      <c r="U114" s="3" t="s">
        <v>734</v>
      </c>
      <c r="V114" s="3" t="s">
        <v>735</v>
      </c>
      <c r="W114" s="3" t="s">
        <v>173</v>
      </c>
      <c r="X114" s="3" t="s">
        <v>736</v>
      </c>
      <c r="Y114" s="3">
        <v>5551342500</v>
      </c>
      <c r="Z114" s="3">
        <v>1501</v>
      </c>
      <c r="AA114" s="3" t="s">
        <v>827</v>
      </c>
      <c r="AB114" s="7" t="s">
        <v>828</v>
      </c>
      <c r="AC114" s="3" t="s">
        <v>175</v>
      </c>
      <c r="AD114" s="2">
        <v>46295</v>
      </c>
      <c r="AE114" s="3" t="s">
        <v>831</v>
      </c>
    </row>
    <row r="115" spans="1:31" x14ac:dyDescent="0.25">
      <c r="A115" s="3">
        <v>2026</v>
      </c>
      <c r="B115" s="2">
        <v>46204</v>
      </c>
      <c r="C115" s="2">
        <v>46295</v>
      </c>
      <c r="D115" s="3">
        <v>189</v>
      </c>
      <c r="E115" s="3" t="s">
        <v>245</v>
      </c>
      <c r="F115" s="3" t="s">
        <v>515</v>
      </c>
      <c r="G115" s="3" t="s">
        <v>431</v>
      </c>
      <c r="H115" s="3" t="s">
        <v>516</v>
      </c>
      <c r="I115" s="3" t="s">
        <v>77</v>
      </c>
      <c r="J115" s="3" t="s">
        <v>176</v>
      </c>
      <c r="K115" s="2">
        <v>28471</v>
      </c>
      <c r="L115" s="3" t="s">
        <v>85</v>
      </c>
      <c r="M115" s="3" t="s">
        <v>729</v>
      </c>
      <c r="N115" s="3">
        <v>144</v>
      </c>
      <c r="O115" s="3" t="s">
        <v>730</v>
      </c>
      <c r="P115" s="3" t="s">
        <v>110</v>
      </c>
      <c r="Q115" s="3" t="s">
        <v>731</v>
      </c>
      <c r="R115" s="3" t="s">
        <v>732</v>
      </c>
      <c r="S115" s="3" t="s">
        <v>731</v>
      </c>
      <c r="T115" s="3" t="s">
        <v>733</v>
      </c>
      <c r="U115" s="3" t="s">
        <v>734</v>
      </c>
      <c r="V115" s="3" t="s">
        <v>735</v>
      </c>
      <c r="W115" s="3" t="s">
        <v>173</v>
      </c>
      <c r="X115" s="3" t="s">
        <v>736</v>
      </c>
      <c r="Y115" s="3">
        <v>5551342500</v>
      </c>
      <c r="Z115" s="3">
        <v>1501</v>
      </c>
      <c r="AA115" s="3" t="s">
        <v>827</v>
      </c>
      <c r="AB115" s="7" t="s">
        <v>828</v>
      </c>
      <c r="AC115" s="3" t="s">
        <v>175</v>
      </c>
      <c r="AD115" s="2">
        <v>46295</v>
      </c>
      <c r="AE115" s="3" t="s">
        <v>831</v>
      </c>
    </row>
    <row r="116" spans="1:31" x14ac:dyDescent="0.25">
      <c r="A116" s="3">
        <v>2026</v>
      </c>
      <c r="B116" s="2">
        <v>46204</v>
      </c>
      <c r="C116" s="2">
        <v>46295</v>
      </c>
      <c r="D116" s="3">
        <v>189</v>
      </c>
      <c r="E116" s="3" t="s">
        <v>245</v>
      </c>
      <c r="F116" s="3" t="s">
        <v>517</v>
      </c>
      <c r="G116" s="3" t="s">
        <v>518</v>
      </c>
      <c r="H116" s="3" t="s">
        <v>519</v>
      </c>
      <c r="I116" s="3" t="s">
        <v>78</v>
      </c>
      <c r="J116" s="3" t="s">
        <v>176</v>
      </c>
      <c r="K116" s="2">
        <v>34335</v>
      </c>
      <c r="L116" s="3" t="s">
        <v>85</v>
      </c>
      <c r="M116" s="3" t="s">
        <v>729</v>
      </c>
      <c r="N116" s="3">
        <v>144</v>
      </c>
      <c r="O116" s="3" t="s">
        <v>730</v>
      </c>
      <c r="P116" s="3" t="s">
        <v>110</v>
      </c>
      <c r="Q116" s="3" t="s">
        <v>731</v>
      </c>
      <c r="R116" s="3" t="s">
        <v>732</v>
      </c>
      <c r="S116" s="3" t="s">
        <v>731</v>
      </c>
      <c r="T116" s="3" t="s">
        <v>733</v>
      </c>
      <c r="U116" s="3" t="s">
        <v>734</v>
      </c>
      <c r="V116" s="3" t="s">
        <v>735</v>
      </c>
      <c r="W116" s="3" t="s">
        <v>173</v>
      </c>
      <c r="X116" s="3" t="s">
        <v>736</v>
      </c>
      <c r="Y116" s="3">
        <v>5551342500</v>
      </c>
      <c r="Z116" s="3">
        <v>1501</v>
      </c>
      <c r="AA116" s="3" t="s">
        <v>827</v>
      </c>
      <c r="AB116" s="7" t="s">
        <v>828</v>
      </c>
      <c r="AC116" s="3" t="s">
        <v>175</v>
      </c>
      <c r="AD116" s="2">
        <v>46295</v>
      </c>
      <c r="AE116" s="3" t="s">
        <v>831</v>
      </c>
    </row>
    <row r="117" spans="1:31" x14ac:dyDescent="0.25">
      <c r="A117" s="3">
        <v>2026</v>
      </c>
      <c r="B117" s="2">
        <v>46204</v>
      </c>
      <c r="C117" s="2">
        <v>46295</v>
      </c>
      <c r="D117" s="3">
        <v>189</v>
      </c>
      <c r="E117" s="3" t="s">
        <v>245</v>
      </c>
      <c r="F117" s="3" t="s">
        <v>404</v>
      </c>
      <c r="G117" s="3" t="s">
        <v>392</v>
      </c>
      <c r="H117" s="3" t="s">
        <v>520</v>
      </c>
      <c r="I117" s="3" t="s">
        <v>78</v>
      </c>
      <c r="J117" s="3" t="s">
        <v>176</v>
      </c>
      <c r="K117" s="2">
        <v>32933</v>
      </c>
      <c r="L117" s="3" t="s">
        <v>85</v>
      </c>
      <c r="M117" s="3" t="s">
        <v>729</v>
      </c>
      <c r="N117" s="3">
        <v>144</v>
      </c>
      <c r="O117" s="3" t="s">
        <v>730</v>
      </c>
      <c r="P117" s="3" t="s">
        <v>110</v>
      </c>
      <c r="Q117" s="3" t="s">
        <v>731</v>
      </c>
      <c r="R117" s="3" t="s">
        <v>732</v>
      </c>
      <c r="S117" s="3" t="s">
        <v>731</v>
      </c>
      <c r="T117" s="3" t="s">
        <v>733</v>
      </c>
      <c r="U117" s="3" t="s">
        <v>734</v>
      </c>
      <c r="V117" s="3" t="s">
        <v>735</v>
      </c>
      <c r="W117" s="3" t="s">
        <v>173</v>
      </c>
      <c r="X117" s="3" t="s">
        <v>736</v>
      </c>
      <c r="Y117" s="3">
        <v>5551342500</v>
      </c>
      <c r="Z117" s="3">
        <v>1501</v>
      </c>
      <c r="AA117" s="3" t="s">
        <v>827</v>
      </c>
      <c r="AB117" s="7" t="s">
        <v>828</v>
      </c>
      <c r="AC117" s="3" t="s">
        <v>175</v>
      </c>
      <c r="AD117" s="2">
        <v>46295</v>
      </c>
      <c r="AE117" s="3" t="s">
        <v>831</v>
      </c>
    </row>
    <row r="118" spans="1:31" x14ac:dyDescent="0.25">
      <c r="A118" s="3">
        <v>2026</v>
      </c>
      <c r="B118" s="2">
        <v>46204</v>
      </c>
      <c r="C118" s="2">
        <v>46295</v>
      </c>
      <c r="D118" s="3">
        <v>189</v>
      </c>
      <c r="E118" s="3" t="s">
        <v>246</v>
      </c>
      <c r="F118" s="3" t="s">
        <v>521</v>
      </c>
      <c r="G118" s="3" t="s">
        <v>522</v>
      </c>
      <c r="H118" s="3" t="s">
        <v>303</v>
      </c>
      <c r="I118" s="3" t="s">
        <v>78</v>
      </c>
      <c r="J118" s="3" t="s">
        <v>176</v>
      </c>
      <c r="K118" s="2">
        <v>28445</v>
      </c>
      <c r="L118" s="3" t="s">
        <v>85</v>
      </c>
      <c r="M118" s="3" t="s">
        <v>729</v>
      </c>
      <c r="N118" s="3">
        <v>144</v>
      </c>
      <c r="O118" s="3" t="s">
        <v>730</v>
      </c>
      <c r="P118" s="3" t="s">
        <v>110</v>
      </c>
      <c r="Q118" s="3" t="s">
        <v>731</v>
      </c>
      <c r="R118" s="3" t="s">
        <v>732</v>
      </c>
      <c r="S118" s="3" t="s">
        <v>731</v>
      </c>
      <c r="T118" s="3" t="s">
        <v>733</v>
      </c>
      <c r="U118" s="3" t="s">
        <v>734</v>
      </c>
      <c r="V118" s="3" t="s">
        <v>735</v>
      </c>
      <c r="W118" s="3" t="s">
        <v>173</v>
      </c>
      <c r="X118" s="3" t="s">
        <v>736</v>
      </c>
      <c r="Y118" s="3">
        <v>5551342500</v>
      </c>
      <c r="Z118" s="3">
        <v>1501</v>
      </c>
      <c r="AA118" s="3" t="s">
        <v>827</v>
      </c>
      <c r="AB118" s="7" t="s">
        <v>828</v>
      </c>
      <c r="AC118" s="3" t="s">
        <v>175</v>
      </c>
      <c r="AD118" s="2">
        <v>46295</v>
      </c>
      <c r="AE118" s="3" t="s">
        <v>831</v>
      </c>
    </row>
    <row r="119" spans="1:31" x14ac:dyDescent="0.25">
      <c r="A119" s="3">
        <v>2026</v>
      </c>
      <c r="B119" s="2">
        <v>46204</v>
      </c>
      <c r="C119" s="2">
        <v>46295</v>
      </c>
      <c r="D119" s="3">
        <v>189</v>
      </c>
      <c r="E119" s="3" t="s">
        <v>246</v>
      </c>
      <c r="F119" s="3" t="s">
        <v>523</v>
      </c>
      <c r="G119" s="3" t="s">
        <v>524</v>
      </c>
      <c r="H119" s="3" t="s">
        <v>525</v>
      </c>
      <c r="I119" s="3" t="s">
        <v>77</v>
      </c>
      <c r="J119" s="3" t="s">
        <v>176</v>
      </c>
      <c r="K119" s="2">
        <v>31717</v>
      </c>
      <c r="L119" s="3" t="s">
        <v>85</v>
      </c>
      <c r="M119" s="3" t="s">
        <v>729</v>
      </c>
      <c r="N119" s="3">
        <v>144</v>
      </c>
      <c r="O119" s="3" t="s">
        <v>730</v>
      </c>
      <c r="P119" s="3" t="s">
        <v>110</v>
      </c>
      <c r="Q119" s="3" t="s">
        <v>731</v>
      </c>
      <c r="R119" s="3" t="s">
        <v>732</v>
      </c>
      <c r="S119" s="3" t="s">
        <v>731</v>
      </c>
      <c r="T119" s="3" t="s">
        <v>733</v>
      </c>
      <c r="U119" s="3" t="s">
        <v>734</v>
      </c>
      <c r="V119" s="3" t="s">
        <v>735</v>
      </c>
      <c r="W119" s="3" t="s">
        <v>173</v>
      </c>
      <c r="X119" s="3" t="s">
        <v>736</v>
      </c>
      <c r="Y119" s="3">
        <v>5551342500</v>
      </c>
      <c r="Z119" s="3">
        <v>1501</v>
      </c>
      <c r="AA119" s="3" t="s">
        <v>827</v>
      </c>
      <c r="AB119" s="7" t="s">
        <v>828</v>
      </c>
      <c r="AC119" s="3" t="s">
        <v>175</v>
      </c>
      <c r="AD119" s="2">
        <v>46295</v>
      </c>
      <c r="AE119" s="3" t="s">
        <v>831</v>
      </c>
    </row>
    <row r="120" spans="1:31" x14ac:dyDescent="0.25">
      <c r="A120" s="3">
        <v>2026</v>
      </c>
      <c r="B120" s="2">
        <v>46204</v>
      </c>
      <c r="C120" s="2">
        <v>46295</v>
      </c>
      <c r="D120" s="3">
        <v>189</v>
      </c>
      <c r="E120" s="3" t="s">
        <v>246</v>
      </c>
      <c r="F120" s="3" t="s">
        <v>526</v>
      </c>
      <c r="G120" s="3" t="s">
        <v>350</v>
      </c>
      <c r="H120" s="3" t="s">
        <v>527</v>
      </c>
      <c r="I120" s="3" t="s">
        <v>77</v>
      </c>
      <c r="J120" s="3" t="s">
        <v>176</v>
      </c>
      <c r="K120" s="2">
        <v>27181</v>
      </c>
      <c r="L120" s="3" t="s">
        <v>85</v>
      </c>
      <c r="M120" s="3" t="s">
        <v>729</v>
      </c>
      <c r="N120" s="3">
        <v>144</v>
      </c>
      <c r="O120" s="3" t="s">
        <v>730</v>
      </c>
      <c r="P120" s="3" t="s">
        <v>110</v>
      </c>
      <c r="Q120" s="3" t="s">
        <v>731</v>
      </c>
      <c r="R120" s="3" t="s">
        <v>732</v>
      </c>
      <c r="S120" s="3" t="s">
        <v>731</v>
      </c>
      <c r="T120" s="3" t="s">
        <v>733</v>
      </c>
      <c r="U120" s="3" t="s">
        <v>734</v>
      </c>
      <c r="V120" s="3" t="s">
        <v>735</v>
      </c>
      <c r="W120" s="3" t="s">
        <v>173</v>
      </c>
      <c r="X120" s="3" t="s">
        <v>736</v>
      </c>
      <c r="Y120" s="3">
        <v>5551342500</v>
      </c>
      <c r="Z120" s="3">
        <v>1501</v>
      </c>
      <c r="AA120" s="3" t="s">
        <v>827</v>
      </c>
      <c r="AB120" s="7" t="s">
        <v>828</v>
      </c>
      <c r="AC120" s="3" t="s">
        <v>175</v>
      </c>
      <c r="AD120" s="2">
        <v>46295</v>
      </c>
      <c r="AE120" s="3" t="s">
        <v>831</v>
      </c>
    </row>
    <row r="121" spans="1:31" x14ac:dyDescent="0.25">
      <c r="A121" s="3">
        <v>2026</v>
      </c>
      <c r="B121" s="2">
        <v>46204</v>
      </c>
      <c r="C121" s="2">
        <v>46295</v>
      </c>
      <c r="D121" s="3">
        <v>180</v>
      </c>
      <c r="E121" s="3" t="s">
        <v>251</v>
      </c>
      <c r="F121" s="3" t="s">
        <v>528</v>
      </c>
      <c r="G121" s="3" t="s">
        <v>529</v>
      </c>
      <c r="H121" s="3" t="s">
        <v>425</v>
      </c>
      <c r="I121" s="3" t="s">
        <v>77</v>
      </c>
      <c r="J121" s="3" t="s">
        <v>176</v>
      </c>
      <c r="K121" s="2">
        <v>46128</v>
      </c>
      <c r="L121" s="3" t="s">
        <v>85</v>
      </c>
      <c r="M121" s="3" t="s">
        <v>729</v>
      </c>
      <c r="N121" s="3">
        <v>144</v>
      </c>
      <c r="O121" s="3" t="s">
        <v>730</v>
      </c>
      <c r="P121" s="3" t="s">
        <v>110</v>
      </c>
      <c r="Q121" s="3" t="s">
        <v>731</v>
      </c>
      <c r="R121" s="3" t="s">
        <v>732</v>
      </c>
      <c r="S121" s="3" t="s">
        <v>731</v>
      </c>
      <c r="T121" s="3" t="s">
        <v>733</v>
      </c>
      <c r="U121" s="3" t="s">
        <v>734</v>
      </c>
      <c r="V121" s="3" t="s">
        <v>735</v>
      </c>
      <c r="W121" s="3" t="s">
        <v>173</v>
      </c>
      <c r="X121" s="3" t="s">
        <v>736</v>
      </c>
      <c r="Y121" s="3">
        <v>5551342500</v>
      </c>
      <c r="Z121" s="3">
        <v>1501</v>
      </c>
      <c r="AA121" s="3" t="s">
        <v>827</v>
      </c>
      <c r="AB121" s="7" t="s">
        <v>828</v>
      </c>
      <c r="AC121" s="3" t="s">
        <v>175</v>
      </c>
      <c r="AD121" s="2">
        <v>46295</v>
      </c>
      <c r="AE121" s="3" t="s">
        <v>831</v>
      </c>
    </row>
    <row r="122" spans="1:31" x14ac:dyDescent="0.25">
      <c r="A122" s="3">
        <v>2026</v>
      </c>
      <c r="B122" s="2">
        <v>46204</v>
      </c>
      <c r="C122" s="2">
        <v>46295</v>
      </c>
      <c r="D122" s="3">
        <v>180</v>
      </c>
      <c r="E122" s="3" t="s">
        <v>252</v>
      </c>
      <c r="F122" s="3" t="s">
        <v>530</v>
      </c>
      <c r="G122" s="3" t="s">
        <v>331</v>
      </c>
      <c r="H122" s="3" t="s">
        <v>531</v>
      </c>
      <c r="I122" s="3" t="s">
        <v>77</v>
      </c>
      <c r="J122" s="3" t="s">
        <v>176</v>
      </c>
      <c r="K122" s="2">
        <v>44243</v>
      </c>
      <c r="L122" s="3" t="s">
        <v>85</v>
      </c>
      <c r="M122" s="3" t="s">
        <v>729</v>
      </c>
      <c r="N122" s="3">
        <v>144</v>
      </c>
      <c r="O122" s="3" t="s">
        <v>730</v>
      </c>
      <c r="P122" s="3" t="s">
        <v>110</v>
      </c>
      <c r="Q122" s="3" t="s">
        <v>731</v>
      </c>
      <c r="R122" s="3" t="s">
        <v>732</v>
      </c>
      <c r="S122" s="3" t="s">
        <v>731</v>
      </c>
      <c r="T122" s="3" t="s">
        <v>733</v>
      </c>
      <c r="U122" s="3" t="s">
        <v>734</v>
      </c>
      <c r="V122" s="3" t="s">
        <v>735</v>
      </c>
      <c r="W122" s="3" t="s">
        <v>173</v>
      </c>
      <c r="X122" s="3" t="s">
        <v>736</v>
      </c>
      <c r="Y122" s="3">
        <v>5551342500</v>
      </c>
      <c r="Z122" s="3">
        <v>1501</v>
      </c>
      <c r="AA122" s="3" t="s">
        <v>827</v>
      </c>
      <c r="AB122" s="7" t="s">
        <v>828</v>
      </c>
      <c r="AC122" s="3" t="s">
        <v>175</v>
      </c>
      <c r="AD122" s="2">
        <v>46295</v>
      </c>
      <c r="AE122" s="3" t="s">
        <v>831</v>
      </c>
    </row>
    <row r="123" spans="1:31" x14ac:dyDescent="0.25">
      <c r="A123" s="3">
        <v>2026</v>
      </c>
      <c r="B123" s="2">
        <v>46204</v>
      </c>
      <c r="C123" s="2">
        <v>46295</v>
      </c>
      <c r="D123" s="3">
        <v>179</v>
      </c>
      <c r="E123" s="3" t="s">
        <v>253</v>
      </c>
      <c r="F123" s="3" t="s">
        <v>532</v>
      </c>
      <c r="G123" s="3" t="s">
        <v>533</v>
      </c>
      <c r="H123" s="3" t="s">
        <v>425</v>
      </c>
      <c r="I123" s="3" t="s">
        <v>77</v>
      </c>
      <c r="J123" s="3" t="s">
        <v>176</v>
      </c>
      <c r="K123" s="2">
        <v>33893</v>
      </c>
      <c r="L123" s="3" t="s">
        <v>85</v>
      </c>
      <c r="M123" s="3" t="s">
        <v>729</v>
      </c>
      <c r="N123" s="3">
        <v>144</v>
      </c>
      <c r="O123" s="3" t="s">
        <v>730</v>
      </c>
      <c r="P123" s="3" t="s">
        <v>110</v>
      </c>
      <c r="Q123" s="3" t="s">
        <v>731</v>
      </c>
      <c r="R123" s="3" t="s">
        <v>732</v>
      </c>
      <c r="S123" s="3" t="s">
        <v>731</v>
      </c>
      <c r="T123" s="3" t="s">
        <v>733</v>
      </c>
      <c r="U123" s="3" t="s">
        <v>734</v>
      </c>
      <c r="V123" s="3" t="s">
        <v>735</v>
      </c>
      <c r="W123" s="3" t="s">
        <v>173</v>
      </c>
      <c r="X123" s="3" t="s">
        <v>736</v>
      </c>
      <c r="Y123" s="3">
        <v>5551342500</v>
      </c>
      <c r="Z123" s="3">
        <v>1501</v>
      </c>
      <c r="AA123" s="3" t="s">
        <v>827</v>
      </c>
      <c r="AB123" s="7" t="s">
        <v>828</v>
      </c>
      <c r="AC123" s="3" t="s">
        <v>175</v>
      </c>
      <c r="AD123" s="2">
        <v>46295</v>
      </c>
      <c r="AE123" s="3" t="s">
        <v>831</v>
      </c>
    </row>
    <row r="124" spans="1:31" x14ac:dyDescent="0.25">
      <c r="A124" s="3">
        <v>2026</v>
      </c>
      <c r="B124" s="2">
        <v>46204</v>
      </c>
      <c r="C124" s="2">
        <v>46295</v>
      </c>
      <c r="D124" s="3">
        <v>179</v>
      </c>
      <c r="E124" s="3" t="s">
        <v>254</v>
      </c>
      <c r="F124" s="3" t="s">
        <v>534</v>
      </c>
      <c r="G124" s="3" t="s">
        <v>373</v>
      </c>
      <c r="H124" s="3" t="s">
        <v>399</v>
      </c>
      <c r="I124" s="3" t="s">
        <v>78</v>
      </c>
      <c r="J124" s="3" t="s">
        <v>176</v>
      </c>
      <c r="K124" s="2">
        <v>31275</v>
      </c>
      <c r="L124" s="3" t="s">
        <v>85</v>
      </c>
      <c r="M124" s="3" t="s">
        <v>729</v>
      </c>
      <c r="N124" s="3">
        <v>144</v>
      </c>
      <c r="O124" s="3" t="s">
        <v>730</v>
      </c>
      <c r="P124" s="3" t="s">
        <v>110</v>
      </c>
      <c r="Q124" s="3" t="s">
        <v>731</v>
      </c>
      <c r="R124" s="3" t="s">
        <v>732</v>
      </c>
      <c r="S124" s="3" t="s">
        <v>731</v>
      </c>
      <c r="T124" s="3" t="s">
        <v>733</v>
      </c>
      <c r="U124" s="3" t="s">
        <v>734</v>
      </c>
      <c r="V124" s="3" t="s">
        <v>735</v>
      </c>
      <c r="W124" s="3" t="s">
        <v>173</v>
      </c>
      <c r="X124" s="3" t="s">
        <v>736</v>
      </c>
      <c r="Y124" s="3">
        <v>5551342500</v>
      </c>
      <c r="Z124" s="3">
        <v>1501</v>
      </c>
      <c r="AA124" s="3" t="s">
        <v>827</v>
      </c>
      <c r="AB124" s="7" t="s">
        <v>828</v>
      </c>
      <c r="AC124" s="3" t="s">
        <v>175</v>
      </c>
      <c r="AD124" s="2">
        <v>46295</v>
      </c>
      <c r="AE124" s="3" t="s">
        <v>831</v>
      </c>
    </row>
    <row r="125" spans="1:31" x14ac:dyDescent="0.25">
      <c r="A125" s="3">
        <v>2026</v>
      </c>
      <c r="B125" s="2">
        <v>46204</v>
      </c>
      <c r="C125" s="2">
        <v>46295</v>
      </c>
      <c r="D125" s="3">
        <v>179</v>
      </c>
      <c r="E125" s="3" t="s">
        <v>253</v>
      </c>
      <c r="F125" s="3" t="s">
        <v>535</v>
      </c>
      <c r="G125" s="3" t="s">
        <v>536</v>
      </c>
      <c r="H125" s="3" t="s">
        <v>423</v>
      </c>
      <c r="I125" s="3" t="s">
        <v>77</v>
      </c>
      <c r="J125" s="3" t="s">
        <v>176</v>
      </c>
      <c r="K125" s="2">
        <v>30682</v>
      </c>
      <c r="L125" s="3" t="s">
        <v>85</v>
      </c>
      <c r="M125" s="3" t="s">
        <v>729</v>
      </c>
      <c r="N125" s="3">
        <v>144</v>
      </c>
      <c r="O125" s="3" t="s">
        <v>730</v>
      </c>
      <c r="P125" s="3" t="s">
        <v>110</v>
      </c>
      <c r="Q125" s="3" t="s">
        <v>731</v>
      </c>
      <c r="R125" s="3" t="s">
        <v>732</v>
      </c>
      <c r="S125" s="3" t="s">
        <v>731</v>
      </c>
      <c r="T125" s="3" t="s">
        <v>733</v>
      </c>
      <c r="U125" s="3" t="s">
        <v>734</v>
      </c>
      <c r="V125" s="3" t="s">
        <v>735</v>
      </c>
      <c r="W125" s="3" t="s">
        <v>173</v>
      </c>
      <c r="X125" s="3" t="s">
        <v>736</v>
      </c>
      <c r="Y125" s="3">
        <v>5551342500</v>
      </c>
      <c r="Z125" s="3">
        <v>1501</v>
      </c>
      <c r="AA125" s="3" t="s">
        <v>827</v>
      </c>
      <c r="AB125" s="7" t="s">
        <v>828</v>
      </c>
      <c r="AC125" s="3" t="s">
        <v>175</v>
      </c>
      <c r="AD125" s="2">
        <v>46295</v>
      </c>
      <c r="AE125" s="3" t="s">
        <v>831</v>
      </c>
    </row>
    <row r="126" spans="1:31" x14ac:dyDescent="0.25">
      <c r="A126" s="3">
        <v>2026</v>
      </c>
      <c r="B126" s="2">
        <v>46204</v>
      </c>
      <c r="C126" s="2">
        <v>46295</v>
      </c>
      <c r="D126" s="3">
        <v>179</v>
      </c>
      <c r="E126" s="3" t="s">
        <v>253</v>
      </c>
      <c r="F126" s="3" t="s">
        <v>537</v>
      </c>
      <c r="G126" s="3" t="s">
        <v>328</v>
      </c>
      <c r="H126" s="3" t="s">
        <v>406</v>
      </c>
      <c r="I126" s="3" t="s">
        <v>77</v>
      </c>
      <c r="J126" s="3" t="s">
        <v>176</v>
      </c>
      <c r="K126" s="2">
        <v>30864</v>
      </c>
      <c r="L126" s="3" t="s">
        <v>85</v>
      </c>
      <c r="M126" s="3" t="s">
        <v>729</v>
      </c>
      <c r="N126" s="3">
        <v>144</v>
      </c>
      <c r="O126" s="3" t="s">
        <v>730</v>
      </c>
      <c r="P126" s="3" t="s">
        <v>110</v>
      </c>
      <c r="Q126" s="3" t="s">
        <v>731</v>
      </c>
      <c r="R126" s="3" t="s">
        <v>732</v>
      </c>
      <c r="S126" s="3" t="s">
        <v>731</v>
      </c>
      <c r="T126" s="3" t="s">
        <v>733</v>
      </c>
      <c r="U126" s="3" t="s">
        <v>734</v>
      </c>
      <c r="V126" s="3" t="s">
        <v>735</v>
      </c>
      <c r="W126" s="3" t="s">
        <v>173</v>
      </c>
      <c r="X126" s="3" t="s">
        <v>736</v>
      </c>
      <c r="Y126" s="3">
        <v>5551342500</v>
      </c>
      <c r="Z126" s="3">
        <v>1501</v>
      </c>
      <c r="AA126" s="3" t="s">
        <v>827</v>
      </c>
      <c r="AB126" s="7" t="s">
        <v>828</v>
      </c>
      <c r="AC126" s="3" t="s">
        <v>175</v>
      </c>
      <c r="AD126" s="2">
        <v>46295</v>
      </c>
      <c r="AE126" s="3" t="s">
        <v>831</v>
      </c>
    </row>
    <row r="127" spans="1:31" x14ac:dyDescent="0.25">
      <c r="A127" s="3">
        <v>2026</v>
      </c>
      <c r="B127" s="2">
        <v>46204</v>
      </c>
      <c r="C127" s="2">
        <v>46295</v>
      </c>
      <c r="D127" s="3">
        <v>179</v>
      </c>
      <c r="E127" s="3" t="s">
        <v>253</v>
      </c>
      <c r="F127" s="3" t="s">
        <v>433</v>
      </c>
      <c r="G127" s="3" t="s">
        <v>303</v>
      </c>
      <c r="H127" s="3" t="s">
        <v>538</v>
      </c>
      <c r="I127" s="3" t="s">
        <v>77</v>
      </c>
      <c r="J127" s="3" t="s">
        <v>176</v>
      </c>
      <c r="K127" s="2">
        <v>29221</v>
      </c>
      <c r="L127" s="3" t="s">
        <v>85</v>
      </c>
      <c r="M127" s="3" t="s">
        <v>729</v>
      </c>
      <c r="N127" s="3">
        <v>144</v>
      </c>
      <c r="O127" s="3" t="s">
        <v>730</v>
      </c>
      <c r="P127" s="3" t="s">
        <v>110</v>
      </c>
      <c r="Q127" s="3" t="s">
        <v>731</v>
      </c>
      <c r="R127" s="3" t="s">
        <v>732</v>
      </c>
      <c r="S127" s="3" t="s">
        <v>731</v>
      </c>
      <c r="T127" s="3" t="s">
        <v>733</v>
      </c>
      <c r="U127" s="3" t="s">
        <v>734</v>
      </c>
      <c r="V127" s="3" t="s">
        <v>735</v>
      </c>
      <c r="W127" s="3" t="s">
        <v>173</v>
      </c>
      <c r="X127" s="3" t="s">
        <v>736</v>
      </c>
      <c r="Y127" s="3">
        <v>5551342500</v>
      </c>
      <c r="Z127" s="3">
        <v>1501</v>
      </c>
      <c r="AA127" s="3" t="s">
        <v>827</v>
      </c>
      <c r="AB127" s="7" t="s">
        <v>828</v>
      </c>
      <c r="AC127" s="3" t="s">
        <v>175</v>
      </c>
      <c r="AD127" s="2">
        <v>46295</v>
      </c>
      <c r="AE127" s="3" t="s">
        <v>831</v>
      </c>
    </row>
    <row r="128" spans="1:31" x14ac:dyDescent="0.25">
      <c r="A128" s="3">
        <v>2026</v>
      </c>
      <c r="B128" s="2">
        <v>46204</v>
      </c>
      <c r="C128" s="2">
        <v>46295</v>
      </c>
      <c r="D128" s="3">
        <v>179</v>
      </c>
      <c r="E128" s="3" t="s">
        <v>255</v>
      </c>
      <c r="F128" s="3" t="s">
        <v>539</v>
      </c>
      <c r="G128" s="3" t="s">
        <v>540</v>
      </c>
      <c r="H128" s="3" t="s">
        <v>419</v>
      </c>
      <c r="I128" s="3" t="s">
        <v>78</v>
      </c>
      <c r="J128" s="3" t="s">
        <v>176</v>
      </c>
      <c r="K128" s="2">
        <v>35796</v>
      </c>
      <c r="L128" s="3" t="s">
        <v>85</v>
      </c>
      <c r="M128" s="3" t="s">
        <v>729</v>
      </c>
      <c r="N128" s="3">
        <v>144</v>
      </c>
      <c r="O128" s="3" t="s">
        <v>730</v>
      </c>
      <c r="P128" s="3" t="s">
        <v>110</v>
      </c>
      <c r="Q128" s="3" t="s">
        <v>731</v>
      </c>
      <c r="R128" s="3" t="s">
        <v>732</v>
      </c>
      <c r="S128" s="3" t="s">
        <v>731</v>
      </c>
      <c r="T128" s="3" t="s">
        <v>733</v>
      </c>
      <c r="U128" s="3" t="s">
        <v>734</v>
      </c>
      <c r="V128" s="3" t="s">
        <v>735</v>
      </c>
      <c r="W128" s="3" t="s">
        <v>173</v>
      </c>
      <c r="X128" s="3" t="s">
        <v>736</v>
      </c>
      <c r="Y128" s="3">
        <v>5551342500</v>
      </c>
      <c r="Z128" s="3">
        <v>1501</v>
      </c>
      <c r="AA128" s="3" t="s">
        <v>827</v>
      </c>
      <c r="AB128" s="7" t="s">
        <v>828</v>
      </c>
      <c r="AC128" s="3" t="s">
        <v>175</v>
      </c>
      <c r="AD128" s="2">
        <v>46295</v>
      </c>
      <c r="AE128" s="3" t="s">
        <v>831</v>
      </c>
    </row>
    <row r="129" spans="1:31" x14ac:dyDescent="0.25">
      <c r="A129" s="3">
        <v>2026</v>
      </c>
      <c r="B129" s="2">
        <v>46204</v>
      </c>
      <c r="C129" s="2">
        <v>46295</v>
      </c>
      <c r="D129" s="3">
        <v>179</v>
      </c>
      <c r="E129" s="3" t="s">
        <v>254</v>
      </c>
      <c r="F129" s="3" t="s">
        <v>541</v>
      </c>
      <c r="G129" s="3" t="s">
        <v>377</v>
      </c>
      <c r="H129" s="3" t="s">
        <v>328</v>
      </c>
      <c r="I129" s="3" t="s">
        <v>77</v>
      </c>
      <c r="J129" s="3" t="s">
        <v>176</v>
      </c>
      <c r="K129" s="2">
        <v>30864</v>
      </c>
      <c r="L129" s="3" t="s">
        <v>85</v>
      </c>
      <c r="M129" s="3" t="s">
        <v>729</v>
      </c>
      <c r="N129" s="3">
        <v>144</v>
      </c>
      <c r="O129" s="3" t="s">
        <v>730</v>
      </c>
      <c r="P129" s="3" t="s">
        <v>110</v>
      </c>
      <c r="Q129" s="3" t="s">
        <v>731</v>
      </c>
      <c r="R129" s="3" t="s">
        <v>732</v>
      </c>
      <c r="S129" s="3" t="s">
        <v>731</v>
      </c>
      <c r="T129" s="3" t="s">
        <v>733</v>
      </c>
      <c r="U129" s="3" t="s">
        <v>734</v>
      </c>
      <c r="V129" s="3" t="s">
        <v>735</v>
      </c>
      <c r="W129" s="3" t="s">
        <v>173</v>
      </c>
      <c r="X129" s="3" t="s">
        <v>736</v>
      </c>
      <c r="Y129" s="3">
        <v>5551342500</v>
      </c>
      <c r="Z129" s="3">
        <v>1501</v>
      </c>
      <c r="AA129" s="3" t="s">
        <v>827</v>
      </c>
      <c r="AB129" s="7" t="s">
        <v>828</v>
      </c>
      <c r="AC129" s="3" t="s">
        <v>175</v>
      </c>
      <c r="AD129" s="2">
        <v>46295</v>
      </c>
      <c r="AE129" s="3" t="s">
        <v>831</v>
      </c>
    </row>
    <row r="130" spans="1:31" x14ac:dyDescent="0.25">
      <c r="A130" s="3">
        <v>2026</v>
      </c>
      <c r="B130" s="2">
        <v>46204</v>
      </c>
      <c r="C130" s="2">
        <v>46295</v>
      </c>
      <c r="D130" s="3">
        <v>179</v>
      </c>
      <c r="E130" s="3" t="s">
        <v>253</v>
      </c>
      <c r="F130" s="3" t="s">
        <v>542</v>
      </c>
      <c r="G130" s="3" t="s">
        <v>342</v>
      </c>
      <c r="H130" s="3" t="s">
        <v>543</v>
      </c>
      <c r="I130" s="3" t="s">
        <v>78</v>
      </c>
      <c r="J130" s="3" t="s">
        <v>176</v>
      </c>
      <c r="K130" s="2">
        <v>28825</v>
      </c>
      <c r="L130" s="3" t="s">
        <v>85</v>
      </c>
      <c r="M130" s="3" t="s">
        <v>729</v>
      </c>
      <c r="N130" s="3">
        <v>144</v>
      </c>
      <c r="O130" s="3" t="s">
        <v>730</v>
      </c>
      <c r="P130" s="3" t="s">
        <v>110</v>
      </c>
      <c r="Q130" s="3" t="s">
        <v>731</v>
      </c>
      <c r="R130" s="3" t="s">
        <v>732</v>
      </c>
      <c r="S130" s="3" t="s">
        <v>731</v>
      </c>
      <c r="T130" s="3" t="s">
        <v>733</v>
      </c>
      <c r="U130" s="3" t="s">
        <v>734</v>
      </c>
      <c r="V130" s="3" t="s">
        <v>735</v>
      </c>
      <c r="W130" s="3" t="s">
        <v>173</v>
      </c>
      <c r="X130" s="3" t="s">
        <v>736</v>
      </c>
      <c r="Y130" s="3">
        <v>5551342500</v>
      </c>
      <c r="Z130" s="3">
        <v>1501</v>
      </c>
      <c r="AA130" s="3" t="s">
        <v>827</v>
      </c>
      <c r="AB130" s="7" t="s">
        <v>828</v>
      </c>
      <c r="AC130" s="3" t="s">
        <v>175</v>
      </c>
      <c r="AD130" s="2">
        <v>46295</v>
      </c>
      <c r="AE130" s="3" t="s">
        <v>831</v>
      </c>
    </row>
    <row r="131" spans="1:31" x14ac:dyDescent="0.25">
      <c r="A131" s="3">
        <v>2026</v>
      </c>
      <c r="B131" s="2">
        <v>46204</v>
      </c>
      <c r="C131" s="2">
        <v>46295</v>
      </c>
      <c r="D131" s="3">
        <v>179</v>
      </c>
      <c r="E131" s="3" t="s">
        <v>253</v>
      </c>
      <c r="F131" s="3" t="s">
        <v>544</v>
      </c>
      <c r="G131" s="3" t="s">
        <v>319</v>
      </c>
      <c r="H131" s="3" t="s">
        <v>294</v>
      </c>
      <c r="I131" s="3" t="s">
        <v>77</v>
      </c>
      <c r="J131" s="3" t="s">
        <v>176</v>
      </c>
      <c r="K131" s="2">
        <v>31291</v>
      </c>
      <c r="L131" s="3" t="s">
        <v>85</v>
      </c>
      <c r="M131" s="3" t="s">
        <v>729</v>
      </c>
      <c r="N131" s="3">
        <v>144</v>
      </c>
      <c r="O131" s="3" t="s">
        <v>730</v>
      </c>
      <c r="P131" s="3" t="s">
        <v>110</v>
      </c>
      <c r="Q131" s="3" t="s">
        <v>731</v>
      </c>
      <c r="R131" s="3" t="s">
        <v>732</v>
      </c>
      <c r="S131" s="3" t="s">
        <v>731</v>
      </c>
      <c r="T131" s="3" t="s">
        <v>733</v>
      </c>
      <c r="U131" s="3" t="s">
        <v>734</v>
      </c>
      <c r="V131" s="3" t="s">
        <v>735</v>
      </c>
      <c r="W131" s="3" t="s">
        <v>173</v>
      </c>
      <c r="X131" s="3" t="s">
        <v>736</v>
      </c>
      <c r="Y131" s="3">
        <v>5551342500</v>
      </c>
      <c r="Z131" s="3">
        <v>1501</v>
      </c>
      <c r="AA131" s="3" t="s">
        <v>827</v>
      </c>
      <c r="AB131" s="7" t="s">
        <v>828</v>
      </c>
      <c r="AC131" s="3" t="s">
        <v>175</v>
      </c>
      <c r="AD131" s="2">
        <v>46295</v>
      </c>
      <c r="AE131" s="3" t="s">
        <v>831</v>
      </c>
    </row>
    <row r="132" spans="1:31" x14ac:dyDescent="0.25">
      <c r="A132" s="3">
        <v>2026</v>
      </c>
      <c r="B132" s="2">
        <v>46204</v>
      </c>
      <c r="C132" s="2">
        <v>46295</v>
      </c>
      <c r="D132" s="3">
        <v>179</v>
      </c>
      <c r="E132" s="3" t="s">
        <v>254</v>
      </c>
      <c r="F132" s="3" t="s">
        <v>424</v>
      </c>
      <c r="G132" s="3" t="s">
        <v>294</v>
      </c>
      <c r="H132" s="3" t="s">
        <v>331</v>
      </c>
      <c r="I132" s="3" t="s">
        <v>77</v>
      </c>
      <c r="J132" s="3" t="s">
        <v>176</v>
      </c>
      <c r="K132" s="2">
        <v>29403</v>
      </c>
      <c r="L132" s="3" t="s">
        <v>85</v>
      </c>
      <c r="M132" s="3" t="s">
        <v>729</v>
      </c>
      <c r="N132" s="3">
        <v>144</v>
      </c>
      <c r="O132" s="3" t="s">
        <v>730</v>
      </c>
      <c r="P132" s="3" t="s">
        <v>110</v>
      </c>
      <c r="Q132" s="3" t="s">
        <v>731</v>
      </c>
      <c r="R132" s="3" t="s">
        <v>732</v>
      </c>
      <c r="S132" s="3" t="s">
        <v>731</v>
      </c>
      <c r="T132" s="3" t="s">
        <v>733</v>
      </c>
      <c r="U132" s="3" t="s">
        <v>734</v>
      </c>
      <c r="V132" s="3" t="s">
        <v>735</v>
      </c>
      <c r="W132" s="3" t="s">
        <v>173</v>
      </c>
      <c r="X132" s="3" t="s">
        <v>736</v>
      </c>
      <c r="Y132" s="3">
        <v>5551342500</v>
      </c>
      <c r="Z132" s="3">
        <v>1501</v>
      </c>
      <c r="AA132" s="3" t="s">
        <v>827</v>
      </c>
      <c r="AB132" s="7" t="s">
        <v>828</v>
      </c>
      <c r="AC132" s="3" t="s">
        <v>175</v>
      </c>
      <c r="AD132" s="2">
        <v>46295</v>
      </c>
      <c r="AE132" s="3" t="s">
        <v>831</v>
      </c>
    </row>
    <row r="133" spans="1:31" x14ac:dyDescent="0.25">
      <c r="A133" s="3">
        <v>2026</v>
      </c>
      <c r="B133" s="2">
        <v>46204</v>
      </c>
      <c r="C133" s="2">
        <v>46295</v>
      </c>
      <c r="D133" s="3">
        <v>179</v>
      </c>
      <c r="E133" s="3" t="s">
        <v>253</v>
      </c>
      <c r="F133" s="3" t="s">
        <v>545</v>
      </c>
      <c r="G133" s="3" t="s">
        <v>546</v>
      </c>
      <c r="H133" s="3" t="s">
        <v>547</v>
      </c>
      <c r="I133" s="3" t="s">
        <v>78</v>
      </c>
      <c r="J133" s="3" t="s">
        <v>176</v>
      </c>
      <c r="K133" s="2">
        <v>44728</v>
      </c>
      <c r="L133" s="3" t="s">
        <v>85</v>
      </c>
      <c r="M133" s="3" t="s">
        <v>729</v>
      </c>
      <c r="N133" s="3">
        <v>144</v>
      </c>
      <c r="O133" s="3" t="s">
        <v>730</v>
      </c>
      <c r="P133" s="3" t="s">
        <v>110</v>
      </c>
      <c r="Q133" s="3" t="s">
        <v>731</v>
      </c>
      <c r="R133" s="3" t="s">
        <v>732</v>
      </c>
      <c r="S133" s="3" t="s">
        <v>731</v>
      </c>
      <c r="T133" s="3" t="s">
        <v>733</v>
      </c>
      <c r="U133" s="3" t="s">
        <v>734</v>
      </c>
      <c r="V133" s="3" t="s">
        <v>735</v>
      </c>
      <c r="W133" s="3" t="s">
        <v>173</v>
      </c>
      <c r="X133" s="3" t="s">
        <v>736</v>
      </c>
      <c r="Y133" s="3">
        <v>5551342500</v>
      </c>
      <c r="Z133" s="3">
        <v>1501</v>
      </c>
      <c r="AA133" s="3" t="s">
        <v>827</v>
      </c>
      <c r="AB133" s="7" t="s">
        <v>828</v>
      </c>
      <c r="AC133" s="3" t="s">
        <v>175</v>
      </c>
      <c r="AD133" s="2">
        <v>46295</v>
      </c>
      <c r="AE133" s="3" t="s">
        <v>831</v>
      </c>
    </row>
    <row r="134" spans="1:31" x14ac:dyDescent="0.25">
      <c r="A134" s="3">
        <v>2026</v>
      </c>
      <c r="B134" s="2">
        <v>46204</v>
      </c>
      <c r="C134" s="2">
        <v>46295</v>
      </c>
      <c r="D134" s="3">
        <v>179</v>
      </c>
      <c r="E134" s="3" t="s">
        <v>253</v>
      </c>
      <c r="F134" s="3" t="s">
        <v>471</v>
      </c>
      <c r="G134" s="3" t="s">
        <v>548</v>
      </c>
      <c r="H134" s="3" t="s">
        <v>524</v>
      </c>
      <c r="I134" s="3" t="s">
        <v>78</v>
      </c>
      <c r="J134" s="3" t="s">
        <v>176</v>
      </c>
      <c r="K134" s="2">
        <v>30834</v>
      </c>
      <c r="L134" s="3" t="s">
        <v>85</v>
      </c>
      <c r="M134" s="3" t="s">
        <v>729</v>
      </c>
      <c r="N134" s="3">
        <v>144</v>
      </c>
      <c r="O134" s="3" t="s">
        <v>730</v>
      </c>
      <c r="P134" s="3" t="s">
        <v>110</v>
      </c>
      <c r="Q134" s="3" t="s">
        <v>731</v>
      </c>
      <c r="R134" s="3" t="s">
        <v>732</v>
      </c>
      <c r="S134" s="3" t="s">
        <v>731</v>
      </c>
      <c r="T134" s="3" t="s">
        <v>733</v>
      </c>
      <c r="U134" s="3" t="s">
        <v>734</v>
      </c>
      <c r="V134" s="3" t="s">
        <v>735</v>
      </c>
      <c r="W134" s="3" t="s">
        <v>173</v>
      </c>
      <c r="X134" s="3" t="s">
        <v>736</v>
      </c>
      <c r="Y134" s="3">
        <v>5551342500</v>
      </c>
      <c r="Z134" s="3">
        <v>1501</v>
      </c>
      <c r="AA134" s="3" t="s">
        <v>827</v>
      </c>
      <c r="AB134" s="7" t="s">
        <v>828</v>
      </c>
      <c r="AC134" s="3" t="s">
        <v>175</v>
      </c>
      <c r="AD134" s="2">
        <v>46295</v>
      </c>
      <c r="AE134" s="3" t="s">
        <v>831</v>
      </c>
    </row>
    <row r="135" spans="1:31" x14ac:dyDescent="0.25">
      <c r="A135" s="3">
        <v>2026</v>
      </c>
      <c r="B135" s="2">
        <v>46204</v>
      </c>
      <c r="C135" s="2">
        <v>46295</v>
      </c>
      <c r="D135" s="3">
        <v>179</v>
      </c>
      <c r="E135" s="3" t="s">
        <v>254</v>
      </c>
      <c r="F135" s="3" t="s">
        <v>549</v>
      </c>
      <c r="G135" s="3" t="s">
        <v>550</v>
      </c>
      <c r="H135" s="3" t="s">
        <v>551</v>
      </c>
      <c r="I135" s="3" t="s">
        <v>77</v>
      </c>
      <c r="J135" s="3" t="s">
        <v>176</v>
      </c>
      <c r="K135" s="2">
        <v>34820</v>
      </c>
      <c r="L135" s="3" t="s">
        <v>85</v>
      </c>
      <c r="M135" s="3" t="s">
        <v>729</v>
      </c>
      <c r="N135" s="3">
        <v>144</v>
      </c>
      <c r="O135" s="3" t="s">
        <v>730</v>
      </c>
      <c r="P135" s="3" t="s">
        <v>110</v>
      </c>
      <c r="Q135" s="3" t="s">
        <v>731</v>
      </c>
      <c r="R135" s="3" t="s">
        <v>732</v>
      </c>
      <c r="S135" s="3" t="s">
        <v>731</v>
      </c>
      <c r="T135" s="3" t="s">
        <v>733</v>
      </c>
      <c r="U135" s="3" t="s">
        <v>734</v>
      </c>
      <c r="V135" s="3" t="s">
        <v>735</v>
      </c>
      <c r="W135" s="3" t="s">
        <v>173</v>
      </c>
      <c r="X135" s="3" t="s">
        <v>736</v>
      </c>
      <c r="Y135" s="3">
        <v>5551342500</v>
      </c>
      <c r="Z135" s="3">
        <v>1501</v>
      </c>
      <c r="AA135" s="3" t="s">
        <v>827</v>
      </c>
      <c r="AB135" s="7" t="s">
        <v>828</v>
      </c>
      <c r="AC135" s="3" t="s">
        <v>175</v>
      </c>
      <c r="AD135" s="2">
        <v>46295</v>
      </c>
      <c r="AE135" s="3" t="s">
        <v>831</v>
      </c>
    </row>
    <row r="136" spans="1:31" x14ac:dyDescent="0.25">
      <c r="A136" s="3">
        <v>2026</v>
      </c>
      <c r="B136" s="2">
        <v>46204</v>
      </c>
      <c r="C136" s="2">
        <v>46295</v>
      </c>
      <c r="D136" s="3">
        <v>179</v>
      </c>
      <c r="E136" s="3" t="s">
        <v>256</v>
      </c>
      <c r="F136" s="3" t="s">
        <v>552</v>
      </c>
      <c r="G136" s="3" t="s">
        <v>352</v>
      </c>
      <c r="H136" s="3" t="s">
        <v>553</v>
      </c>
      <c r="I136" s="3" t="s">
        <v>78</v>
      </c>
      <c r="J136" s="3" t="s">
        <v>176</v>
      </c>
      <c r="K136" s="2">
        <v>28353</v>
      </c>
      <c r="L136" s="3" t="s">
        <v>85</v>
      </c>
      <c r="M136" s="3" t="s">
        <v>729</v>
      </c>
      <c r="N136" s="3">
        <v>144</v>
      </c>
      <c r="O136" s="3" t="s">
        <v>730</v>
      </c>
      <c r="P136" s="3" t="s">
        <v>110</v>
      </c>
      <c r="Q136" s="3" t="s">
        <v>731</v>
      </c>
      <c r="R136" s="3" t="s">
        <v>732</v>
      </c>
      <c r="S136" s="3" t="s">
        <v>731</v>
      </c>
      <c r="T136" s="3" t="s">
        <v>733</v>
      </c>
      <c r="U136" s="3" t="s">
        <v>734</v>
      </c>
      <c r="V136" s="3" t="s">
        <v>735</v>
      </c>
      <c r="W136" s="3" t="s">
        <v>173</v>
      </c>
      <c r="X136" s="3" t="s">
        <v>736</v>
      </c>
      <c r="Y136" s="3">
        <v>5551342500</v>
      </c>
      <c r="Z136" s="3">
        <v>1501</v>
      </c>
      <c r="AA136" s="3" t="s">
        <v>827</v>
      </c>
      <c r="AB136" s="7" t="s">
        <v>828</v>
      </c>
      <c r="AC136" s="3" t="s">
        <v>175</v>
      </c>
      <c r="AD136" s="2">
        <v>46295</v>
      </c>
      <c r="AE136" s="3" t="s">
        <v>831</v>
      </c>
    </row>
    <row r="137" spans="1:31" x14ac:dyDescent="0.25">
      <c r="A137" s="3">
        <v>2026</v>
      </c>
      <c r="B137" s="2">
        <v>46204</v>
      </c>
      <c r="C137" s="2">
        <v>46295</v>
      </c>
      <c r="D137" s="3">
        <v>179</v>
      </c>
      <c r="E137" s="3" t="s">
        <v>256</v>
      </c>
      <c r="F137" s="3" t="s">
        <v>554</v>
      </c>
      <c r="G137" s="3" t="s">
        <v>352</v>
      </c>
      <c r="H137" s="3" t="s">
        <v>555</v>
      </c>
      <c r="I137" s="3" t="s">
        <v>78</v>
      </c>
      <c r="J137" s="3" t="s">
        <v>176</v>
      </c>
      <c r="K137" s="2">
        <v>30391</v>
      </c>
      <c r="L137" s="3" t="s">
        <v>85</v>
      </c>
      <c r="M137" s="3" t="s">
        <v>729</v>
      </c>
      <c r="N137" s="3">
        <v>144</v>
      </c>
      <c r="O137" s="3" t="s">
        <v>730</v>
      </c>
      <c r="P137" s="3" t="s">
        <v>110</v>
      </c>
      <c r="Q137" s="3" t="s">
        <v>731</v>
      </c>
      <c r="R137" s="3" t="s">
        <v>732</v>
      </c>
      <c r="S137" s="3" t="s">
        <v>731</v>
      </c>
      <c r="T137" s="3" t="s">
        <v>733</v>
      </c>
      <c r="U137" s="3" t="s">
        <v>734</v>
      </c>
      <c r="V137" s="3" t="s">
        <v>735</v>
      </c>
      <c r="W137" s="3" t="s">
        <v>173</v>
      </c>
      <c r="X137" s="3" t="s">
        <v>736</v>
      </c>
      <c r="Y137" s="3">
        <v>5551342500</v>
      </c>
      <c r="Z137" s="3">
        <v>1501</v>
      </c>
      <c r="AA137" s="3" t="s">
        <v>827</v>
      </c>
      <c r="AB137" s="7" t="s">
        <v>828</v>
      </c>
      <c r="AC137" s="3" t="s">
        <v>175</v>
      </c>
      <c r="AD137" s="2">
        <v>46295</v>
      </c>
      <c r="AE137" s="3" t="s">
        <v>831</v>
      </c>
    </row>
    <row r="138" spans="1:31" x14ac:dyDescent="0.25">
      <c r="A138" s="3">
        <v>2026</v>
      </c>
      <c r="B138" s="2">
        <v>46204</v>
      </c>
      <c r="C138" s="2">
        <v>46295</v>
      </c>
      <c r="D138" s="3">
        <v>179</v>
      </c>
      <c r="E138" s="3" t="s">
        <v>254</v>
      </c>
      <c r="F138" s="3" t="s">
        <v>386</v>
      </c>
      <c r="G138" s="3" t="s">
        <v>556</v>
      </c>
      <c r="H138" s="3" t="s">
        <v>411</v>
      </c>
      <c r="I138" s="3" t="s">
        <v>77</v>
      </c>
      <c r="J138" s="3" t="s">
        <v>176</v>
      </c>
      <c r="K138" s="2">
        <v>32036</v>
      </c>
      <c r="L138" s="3" t="s">
        <v>85</v>
      </c>
      <c r="M138" s="3" t="s">
        <v>729</v>
      </c>
      <c r="N138" s="3">
        <v>144</v>
      </c>
      <c r="O138" s="3" t="s">
        <v>730</v>
      </c>
      <c r="P138" s="3" t="s">
        <v>110</v>
      </c>
      <c r="Q138" s="3" t="s">
        <v>731</v>
      </c>
      <c r="R138" s="3" t="s">
        <v>732</v>
      </c>
      <c r="S138" s="3" t="s">
        <v>731</v>
      </c>
      <c r="T138" s="3" t="s">
        <v>733</v>
      </c>
      <c r="U138" s="3" t="s">
        <v>734</v>
      </c>
      <c r="V138" s="3" t="s">
        <v>735</v>
      </c>
      <c r="W138" s="3" t="s">
        <v>173</v>
      </c>
      <c r="X138" s="3" t="s">
        <v>736</v>
      </c>
      <c r="Y138" s="3">
        <v>5551342500</v>
      </c>
      <c r="Z138" s="3">
        <v>1501</v>
      </c>
      <c r="AA138" s="3" t="s">
        <v>827</v>
      </c>
      <c r="AB138" s="7" t="s">
        <v>828</v>
      </c>
      <c r="AC138" s="3" t="s">
        <v>175</v>
      </c>
      <c r="AD138" s="2">
        <v>46295</v>
      </c>
      <c r="AE138" s="3" t="s">
        <v>831</v>
      </c>
    </row>
    <row r="139" spans="1:31" x14ac:dyDescent="0.25">
      <c r="A139" s="3">
        <v>2026</v>
      </c>
      <c r="B139" s="2">
        <v>46204</v>
      </c>
      <c r="C139" s="2">
        <v>46295</v>
      </c>
      <c r="D139" s="3">
        <v>179</v>
      </c>
      <c r="E139" s="3" t="s">
        <v>254</v>
      </c>
      <c r="F139" s="3" t="s">
        <v>557</v>
      </c>
      <c r="G139" s="3" t="s">
        <v>392</v>
      </c>
      <c r="H139" s="3" t="s">
        <v>311</v>
      </c>
      <c r="I139" s="3" t="s">
        <v>77</v>
      </c>
      <c r="J139" s="3" t="s">
        <v>176</v>
      </c>
      <c r="K139" s="2">
        <v>32417</v>
      </c>
      <c r="L139" s="3" t="s">
        <v>85</v>
      </c>
      <c r="M139" s="3" t="s">
        <v>729</v>
      </c>
      <c r="N139" s="3">
        <v>144</v>
      </c>
      <c r="O139" s="3" t="s">
        <v>730</v>
      </c>
      <c r="P139" s="3" t="s">
        <v>110</v>
      </c>
      <c r="Q139" s="3" t="s">
        <v>731</v>
      </c>
      <c r="R139" s="3" t="s">
        <v>732</v>
      </c>
      <c r="S139" s="3" t="s">
        <v>731</v>
      </c>
      <c r="T139" s="3" t="s">
        <v>733</v>
      </c>
      <c r="U139" s="3" t="s">
        <v>734</v>
      </c>
      <c r="V139" s="3" t="s">
        <v>735</v>
      </c>
      <c r="W139" s="3" t="s">
        <v>173</v>
      </c>
      <c r="X139" s="3" t="s">
        <v>736</v>
      </c>
      <c r="Y139" s="3">
        <v>5551342500</v>
      </c>
      <c r="Z139" s="3">
        <v>1501</v>
      </c>
      <c r="AA139" s="3" t="s">
        <v>827</v>
      </c>
      <c r="AB139" s="7" t="s">
        <v>828</v>
      </c>
      <c r="AC139" s="3" t="s">
        <v>175</v>
      </c>
      <c r="AD139" s="2">
        <v>46295</v>
      </c>
      <c r="AE139" s="3" t="s">
        <v>831</v>
      </c>
    </row>
    <row r="140" spans="1:31" x14ac:dyDescent="0.25">
      <c r="A140" s="3">
        <v>2026</v>
      </c>
      <c r="B140" s="2">
        <v>46204</v>
      </c>
      <c r="C140" s="2">
        <v>46295</v>
      </c>
      <c r="D140" s="3">
        <v>179</v>
      </c>
      <c r="E140" s="3" t="s">
        <v>254</v>
      </c>
      <c r="F140" s="3" t="s">
        <v>558</v>
      </c>
      <c r="G140" s="3" t="s">
        <v>559</v>
      </c>
      <c r="H140" s="3" t="s">
        <v>329</v>
      </c>
      <c r="I140" s="3" t="s">
        <v>77</v>
      </c>
      <c r="J140" s="3" t="s">
        <v>176</v>
      </c>
      <c r="K140" s="2">
        <v>45246</v>
      </c>
      <c r="L140" s="3" t="s">
        <v>85</v>
      </c>
      <c r="M140" s="3" t="s">
        <v>729</v>
      </c>
      <c r="N140" s="3">
        <v>144</v>
      </c>
      <c r="O140" s="3" t="s">
        <v>730</v>
      </c>
      <c r="P140" s="3" t="s">
        <v>110</v>
      </c>
      <c r="Q140" s="3" t="s">
        <v>731</v>
      </c>
      <c r="R140" s="3" t="s">
        <v>732</v>
      </c>
      <c r="S140" s="3" t="s">
        <v>731</v>
      </c>
      <c r="T140" s="3" t="s">
        <v>733</v>
      </c>
      <c r="U140" s="3" t="s">
        <v>734</v>
      </c>
      <c r="V140" s="3" t="s">
        <v>735</v>
      </c>
      <c r="W140" s="3" t="s">
        <v>173</v>
      </c>
      <c r="X140" s="3" t="s">
        <v>736</v>
      </c>
      <c r="Y140" s="3">
        <v>5551342500</v>
      </c>
      <c r="Z140" s="3">
        <v>1501</v>
      </c>
      <c r="AA140" s="3" t="s">
        <v>827</v>
      </c>
      <c r="AB140" s="7" t="s">
        <v>828</v>
      </c>
      <c r="AC140" s="3" t="s">
        <v>175</v>
      </c>
      <c r="AD140" s="2">
        <v>46295</v>
      </c>
      <c r="AE140" s="3" t="s">
        <v>831</v>
      </c>
    </row>
    <row r="141" spans="1:31" x14ac:dyDescent="0.25">
      <c r="A141" s="3">
        <v>2026</v>
      </c>
      <c r="B141" s="2">
        <v>46204</v>
      </c>
      <c r="C141" s="2">
        <v>46295</v>
      </c>
      <c r="D141" s="3">
        <v>169</v>
      </c>
      <c r="E141" s="3" t="s">
        <v>257</v>
      </c>
      <c r="F141" s="3" t="s">
        <v>560</v>
      </c>
      <c r="G141" s="3" t="s">
        <v>561</v>
      </c>
      <c r="H141" s="3" t="s">
        <v>562</v>
      </c>
      <c r="I141" s="3" t="s">
        <v>77</v>
      </c>
      <c r="J141" s="3" t="s">
        <v>176</v>
      </c>
      <c r="K141" s="2">
        <v>37331</v>
      </c>
      <c r="L141" s="3" t="s">
        <v>85</v>
      </c>
      <c r="M141" s="3" t="s">
        <v>729</v>
      </c>
      <c r="N141" s="3">
        <v>144</v>
      </c>
      <c r="O141" s="3" t="s">
        <v>730</v>
      </c>
      <c r="P141" s="3" t="s">
        <v>110</v>
      </c>
      <c r="Q141" s="3" t="s">
        <v>731</v>
      </c>
      <c r="R141" s="3" t="s">
        <v>732</v>
      </c>
      <c r="S141" s="3" t="s">
        <v>731</v>
      </c>
      <c r="T141" s="3" t="s">
        <v>733</v>
      </c>
      <c r="U141" s="3" t="s">
        <v>734</v>
      </c>
      <c r="V141" s="3" t="s">
        <v>735</v>
      </c>
      <c r="W141" s="3" t="s">
        <v>173</v>
      </c>
      <c r="X141" s="3" t="s">
        <v>736</v>
      </c>
      <c r="Y141" s="3">
        <v>5551342500</v>
      </c>
      <c r="Z141" s="3">
        <v>1501</v>
      </c>
      <c r="AA141" s="3" t="s">
        <v>827</v>
      </c>
      <c r="AB141" s="7" t="s">
        <v>828</v>
      </c>
      <c r="AC141" s="3" t="s">
        <v>175</v>
      </c>
      <c r="AD141" s="2">
        <v>46295</v>
      </c>
      <c r="AE141" s="3" t="s">
        <v>831</v>
      </c>
    </row>
    <row r="142" spans="1:31" x14ac:dyDescent="0.25">
      <c r="A142" s="3">
        <v>2026</v>
      </c>
      <c r="B142" s="2">
        <v>46204</v>
      </c>
      <c r="C142" s="2">
        <v>46295</v>
      </c>
      <c r="D142" s="3">
        <v>169</v>
      </c>
      <c r="E142" s="3" t="s">
        <v>258</v>
      </c>
      <c r="F142" s="3" t="s">
        <v>563</v>
      </c>
      <c r="G142" s="3" t="s">
        <v>564</v>
      </c>
      <c r="H142" s="3" t="s">
        <v>311</v>
      </c>
      <c r="I142" s="3" t="s">
        <v>78</v>
      </c>
      <c r="J142" s="3" t="s">
        <v>176</v>
      </c>
      <c r="K142" s="2">
        <v>28871</v>
      </c>
      <c r="L142" s="3" t="s">
        <v>85</v>
      </c>
      <c r="M142" s="3" t="s">
        <v>729</v>
      </c>
      <c r="N142" s="3">
        <v>144</v>
      </c>
      <c r="O142" s="3" t="s">
        <v>730</v>
      </c>
      <c r="P142" s="3" t="s">
        <v>110</v>
      </c>
      <c r="Q142" s="3" t="s">
        <v>731</v>
      </c>
      <c r="R142" s="3" t="s">
        <v>732</v>
      </c>
      <c r="S142" s="3" t="s">
        <v>731</v>
      </c>
      <c r="T142" s="3" t="s">
        <v>733</v>
      </c>
      <c r="U142" s="3" t="s">
        <v>734</v>
      </c>
      <c r="V142" s="3" t="s">
        <v>735</v>
      </c>
      <c r="W142" s="3" t="s">
        <v>173</v>
      </c>
      <c r="X142" s="3" t="s">
        <v>736</v>
      </c>
      <c r="Y142" s="3">
        <v>5551342500</v>
      </c>
      <c r="Z142" s="3">
        <v>1501</v>
      </c>
      <c r="AA142" s="3" t="s">
        <v>827</v>
      </c>
      <c r="AB142" s="7" t="s">
        <v>828</v>
      </c>
      <c r="AC142" s="3" t="s">
        <v>175</v>
      </c>
      <c r="AD142" s="2">
        <v>46295</v>
      </c>
      <c r="AE142" s="3" t="s">
        <v>831</v>
      </c>
    </row>
    <row r="143" spans="1:31" x14ac:dyDescent="0.25">
      <c r="A143" s="3">
        <v>2026</v>
      </c>
      <c r="B143" s="2">
        <v>46204</v>
      </c>
      <c r="C143" s="2">
        <v>46295</v>
      </c>
      <c r="D143" s="3">
        <v>169</v>
      </c>
      <c r="E143" s="3" t="s">
        <v>258</v>
      </c>
      <c r="F143" s="3" t="s">
        <v>565</v>
      </c>
      <c r="G143" s="3" t="s">
        <v>399</v>
      </c>
      <c r="H143" s="3" t="s">
        <v>566</v>
      </c>
      <c r="I143" s="3" t="s">
        <v>77</v>
      </c>
      <c r="J143" s="3" t="s">
        <v>176</v>
      </c>
      <c r="K143" s="2">
        <v>36161</v>
      </c>
      <c r="L143" s="3" t="s">
        <v>85</v>
      </c>
      <c r="M143" s="3" t="s">
        <v>729</v>
      </c>
      <c r="N143" s="3">
        <v>144</v>
      </c>
      <c r="O143" s="3" t="s">
        <v>730</v>
      </c>
      <c r="P143" s="3" t="s">
        <v>110</v>
      </c>
      <c r="Q143" s="3" t="s">
        <v>731</v>
      </c>
      <c r="R143" s="3" t="s">
        <v>732</v>
      </c>
      <c r="S143" s="3" t="s">
        <v>731</v>
      </c>
      <c r="T143" s="3" t="s">
        <v>733</v>
      </c>
      <c r="U143" s="3" t="s">
        <v>734</v>
      </c>
      <c r="V143" s="3" t="s">
        <v>735</v>
      </c>
      <c r="W143" s="3" t="s">
        <v>173</v>
      </c>
      <c r="X143" s="3" t="s">
        <v>736</v>
      </c>
      <c r="Y143" s="3">
        <v>5551342500</v>
      </c>
      <c r="Z143" s="3">
        <v>1501</v>
      </c>
      <c r="AA143" s="3" t="s">
        <v>827</v>
      </c>
      <c r="AB143" s="7" t="s">
        <v>828</v>
      </c>
      <c r="AC143" s="3" t="s">
        <v>175</v>
      </c>
      <c r="AD143" s="2">
        <v>46295</v>
      </c>
      <c r="AE143" s="3" t="s">
        <v>831</v>
      </c>
    </row>
    <row r="144" spans="1:31" x14ac:dyDescent="0.25">
      <c r="A144" s="3">
        <v>2026</v>
      </c>
      <c r="B144" s="2">
        <v>46204</v>
      </c>
      <c r="C144" s="2">
        <v>46295</v>
      </c>
      <c r="D144" s="3">
        <v>169</v>
      </c>
      <c r="E144" s="3" t="s">
        <v>258</v>
      </c>
      <c r="F144" s="3" t="s">
        <v>567</v>
      </c>
      <c r="G144" s="3" t="s">
        <v>568</v>
      </c>
      <c r="H144" s="3" t="s">
        <v>569</v>
      </c>
      <c r="I144" s="3" t="s">
        <v>78</v>
      </c>
      <c r="J144" s="3" t="s">
        <v>176</v>
      </c>
      <c r="K144" s="2">
        <v>44986</v>
      </c>
      <c r="L144" s="3" t="s">
        <v>85</v>
      </c>
      <c r="M144" s="3" t="s">
        <v>729</v>
      </c>
      <c r="N144" s="3">
        <v>144</v>
      </c>
      <c r="O144" s="3" t="s">
        <v>730</v>
      </c>
      <c r="P144" s="3" t="s">
        <v>110</v>
      </c>
      <c r="Q144" s="3" t="s">
        <v>731</v>
      </c>
      <c r="R144" s="3" t="s">
        <v>732</v>
      </c>
      <c r="S144" s="3" t="s">
        <v>731</v>
      </c>
      <c r="T144" s="3" t="s">
        <v>733</v>
      </c>
      <c r="U144" s="3" t="s">
        <v>734</v>
      </c>
      <c r="V144" s="3" t="s">
        <v>735</v>
      </c>
      <c r="W144" s="3" t="s">
        <v>173</v>
      </c>
      <c r="X144" s="3" t="s">
        <v>736</v>
      </c>
      <c r="Y144" s="3">
        <v>5551342500</v>
      </c>
      <c r="Z144" s="3">
        <v>1501</v>
      </c>
      <c r="AA144" s="3" t="s">
        <v>827</v>
      </c>
      <c r="AB144" s="7" t="s">
        <v>828</v>
      </c>
      <c r="AC144" s="3" t="s">
        <v>175</v>
      </c>
      <c r="AD144" s="2">
        <v>46295</v>
      </c>
      <c r="AE144" s="3" t="s">
        <v>831</v>
      </c>
    </row>
    <row r="145" spans="1:31" x14ac:dyDescent="0.25">
      <c r="A145" s="3">
        <v>2026</v>
      </c>
      <c r="B145" s="2">
        <v>46204</v>
      </c>
      <c r="C145" s="2">
        <v>46295</v>
      </c>
      <c r="D145" s="3">
        <v>169</v>
      </c>
      <c r="E145" s="3" t="s">
        <v>258</v>
      </c>
      <c r="F145" s="3" t="s">
        <v>570</v>
      </c>
      <c r="G145" s="3" t="s">
        <v>325</v>
      </c>
      <c r="H145" s="3" t="s">
        <v>424</v>
      </c>
      <c r="I145" s="3" t="s">
        <v>77</v>
      </c>
      <c r="J145" s="3" t="s">
        <v>176</v>
      </c>
      <c r="K145" s="2">
        <v>35765</v>
      </c>
      <c r="L145" s="3" t="s">
        <v>85</v>
      </c>
      <c r="M145" s="3" t="s">
        <v>729</v>
      </c>
      <c r="N145" s="3">
        <v>144</v>
      </c>
      <c r="O145" s="3" t="s">
        <v>730</v>
      </c>
      <c r="P145" s="3" t="s">
        <v>110</v>
      </c>
      <c r="Q145" s="3" t="s">
        <v>731</v>
      </c>
      <c r="R145" s="3" t="s">
        <v>732</v>
      </c>
      <c r="S145" s="3" t="s">
        <v>731</v>
      </c>
      <c r="T145" s="3" t="s">
        <v>733</v>
      </c>
      <c r="U145" s="3" t="s">
        <v>734</v>
      </c>
      <c r="V145" s="3" t="s">
        <v>735</v>
      </c>
      <c r="W145" s="3" t="s">
        <v>173</v>
      </c>
      <c r="X145" s="3" t="s">
        <v>736</v>
      </c>
      <c r="Y145" s="3">
        <v>5551342500</v>
      </c>
      <c r="Z145" s="3">
        <v>1501</v>
      </c>
      <c r="AA145" s="3" t="s">
        <v>827</v>
      </c>
      <c r="AB145" s="7" t="s">
        <v>828</v>
      </c>
      <c r="AC145" s="3" t="s">
        <v>175</v>
      </c>
      <c r="AD145" s="2">
        <v>46295</v>
      </c>
      <c r="AE145" s="3" t="s">
        <v>831</v>
      </c>
    </row>
    <row r="146" spans="1:31" x14ac:dyDescent="0.25">
      <c r="A146" s="3">
        <v>2026</v>
      </c>
      <c r="B146" s="2">
        <v>46204</v>
      </c>
      <c r="C146" s="2">
        <v>46295</v>
      </c>
      <c r="D146" s="3">
        <v>169</v>
      </c>
      <c r="E146" s="3" t="s">
        <v>258</v>
      </c>
      <c r="F146" s="3" t="s">
        <v>571</v>
      </c>
      <c r="G146" s="3" t="s">
        <v>546</v>
      </c>
      <c r="H146" s="3" t="s">
        <v>572</v>
      </c>
      <c r="I146" s="3" t="s">
        <v>78</v>
      </c>
      <c r="J146" s="3" t="s">
        <v>176</v>
      </c>
      <c r="K146" s="2">
        <v>45413</v>
      </c>
      <c r="L146" s="3" t="s">
        <v>85</v>
      </c>
      <c r="M146" s="3" t="s">
        <v>729</v>
      </c>
      <c r="N146" s="3">
        <v>144</v>
      </c>
      <c r="O146" s="3" t="s">
        <v>730</v>
      </c>
      <c r="P146" s="3" t="s">
        <v>110</v>
      </c>
      <c r="Q146" s="3" t="s">
        <v>731</v>
      </c>
      <c r="R146" s="3" t="s">
        <v>732</v>
      </c>
      <c r="S146" s="3" t="s">
        <v>731</v>
      </c>
      <c r="T146" s="3" t="s">
        <v>733</v>
      </c>
      <c r="U146" s="3" t="s">
        <v>734</v>
      </c>
      <c r="V146" s="3" t="s">
        <v>735</v>
      </c>
      <c r="W146" s="3" t="s">
        <v>173</v>
      </c>
      <c r="X146" s="3" t="s">
        <v>736</v>
      </c>
      <c r="Y146" s="3">
        <v>5551342500</v>
      </c>
      <c r="Z146" s="3">
        <v>1501</v>
      </c>
      <c r="AA146" s="3" t="s">
        <v>827</v>
      </c>
      <c r="AB146" s="7" t="s">
        <v>828</v>
      </c>
      <c r="AC146" s="3" t="s">
        <v>175</v>
      </c>
      <c r="AD146" s="2">
        <v>46295</v>
      </c>
      <c r="AE146" s="3" t="s">
        <v>831</v>
      </c>
    </row>
    <row r="147" spans="1:31" x14ac:dyDescent="0.25">
      <c r="A147" s="3">
        <v>2026</v>
      </c>
      <c r="B147" s="2">
        <v>46204</v>
      </c>
      <c r="C147" s="2">
        <v>46295</v>
      </c>
      <c r="D147" s="3">
        <v>169</v>
      </c>
      <c r="E147" s="3" t="s">
        <v>259</v>
      </c>
      <c r="F147" s="3" t="s">
        <v>436</v>
      </c>
      <c r="G147" s="3" t="s">
        <v>352</v>
      </c>
      <c r="H147" s="3" t="s">
        <v>294</v>
      </c>
      <c r="I147" s="3" t="s">
        <v>77</v>
      </c>
      <c r="J147" s="3" t="s">
        <v>176</v>
      </c>
      <c r="K147" s="2">
        <v>33359</v>
      </c>
      <c r="L147" s="3" t="s">
        <v>85</v>
      </c>
      <c r="M147" s="3" t="s">
        <v>729</v>
      </c>
      <c r="N147" s="3">
        <v>144</v>
      </c>
      <c r="O147" s="3" t="s">
        <v>730</v>
      </c>
      <c r="P147" s="3" t="s">
        <v>110</v>
      </c>
      <c r="Q147" s="3" t="s">
        <v>731</v>
      </c>
      <c r="R147" s="3" t="s">
        <v>732</v>
      </c>
      <c r="S147" s="3" t="s">
        <v>731</v>
      </c>
      <c r="T147" s="3" t="s">
        <v>733</v>
      </c>
      <c r="U147" s="3" t="s">
        <v>734</v>
      </c>
      <c r="V147" s="3" t="s">
        <v>735</v>
      </c>
      <c r="W147" s="3" t="s">
        <v>173</v>
      </c>
      <c r="X147" s="3" t="s">
        <v>736</v>
      </c>
      <c r="Y147" s="3">
        <v>5551342500</v>
      </c>
      <c r="Z147" s="3">
        <v>1501</v>
      </c>
      <c r="AA147" s="3" t="s">
        <v>827</v>
      </c>
      <c r="AB147" s="7" t="s">
        <v>828</v>
      </c>
      <c r="AC147" s="3" t="s">
        <v>175</v>
      </c>
      <c r="AD147" s="2">
        <v>46295</v>
      </c>
      <c r="AE147" s="3" t="s">
        <v>831</v>
      </c>
    </row>
    <row r="148" spans="1:31" x14ac:dyDescent="0.25">
      <c r="A148" s="3">
        <v>2026</v>
      </c>
      <c r="B148" s="2">
        <v>46204</v>
      </c>
      <c r="C148" s="2">
        <v>46295</v>
      </c>
      <c r="D148" s="3">
        <v>169</v>
      </c>
      <c r="E148" s="3" t="s">
        <v>258</v>
      </c>
      <c r="F148" s="3" t="s">
        <v>573</v>
      </c>
      <c r="G148" s="3" t="s">
        <v>574</v>
      </c>
      <c r="H148" s="3" t="s">
        <v>547</v>
      </c>
      <c r="I148" s="3" t="s">
        <v>78</v>
      </c>
      <c r="J148" s="3" t="s">
        <v>176</v>
      </c>
      <c r="K148" s="2">
        <v>27303</v>
      </c>
      <c r="L148" s="3" t="s">
        <v>85</v>
      </c>
      <c r="M148" s="3" t="s">
        <v>729</v>
      </c>
      <c r="N148" s="3">
        <v>144</v>
      </c>
      <c r="O148" s="3" t="s">
        <v>730</v>
      </c>
      <c r="P148" s="3" t="s">
        <v>110</v>
      </c>
      <c r="Q148" s="3" t="s">
        <v>731</v>
      </c>
      <c r="R148" s="3" t="s">
        <v>732</v>
      </c>
      <c r="S148" s="3" t="s">
        <v>731</v>
      </c>
      <c r="T148" s="3" t="s">
        <v>733</v>
      </c>
      <c r="U148" s="3" t="s">
        <v>734</v>
      </c>
      <c r="V148" s="3" t="s">
        <v>735</v>
      </c>
      <c r="W148" s="3" t="s">
        <v>173</v>
      </c>
      <c r="X148" s="3" t="s">
        <v>736</v>
      </c>
      <c r="Y148" s="3">
        <v>5551342500</v>
      </c>
      <c r="Z148" s="3">
        <v>1501</v>
      </c>
      <c r="AA148" s="3" t="s">
        <v>827</v>
      </c>
      <c r="AB148" s="7" t="s">
        <v>828</v>
      </c>
      <c r="AC148" s="3" t="s">
        <v>175</v>
      </c>
      <c r="AD148" s="2">
        <v>46295</v>
      </c>
      <c r="AE148" s="3" t="s">
        <v>831</v>
      </c>
    </row>
    <row r="149" spans="1:31" x14ac:dyDescent="0.25">
      <c r="A149" s="3">
        <v>2026</v>
      </c>
      <c r="B149" s="2">
        <v>46204</v>
      </c>
      <c r="C149" s="2">
        <v>46295</v>
      </c>
      <c r="D149" s="3">
        <v>169</v>
      </c>
      <c r="E149" s="3" t="s">
        <v>258</v>
      </c>
      <c r="F149" s="3" t="s">
        <v>492</v>
      </c>
      <c r="G149" s="3" t="s">
        <v>575</v>
      </c>
      <c r="H149" s="3" t="s">
        <v>470</v>
      </c>
      <c r="I149" s="3" t="s">
        <v>77</v>
      </c>
      <c r="J149" s="3" t="s">
        <v>176</v>
      </c>
      <c r="K149" s="2">
        <v>44986</v>
      </c>
      <c r="L149" s="3" t="s">
        <v>85</v>
      </c>
      <c r="M149" s="3" t="s">
        <v>729</v>
      </c>
      <c r="N149" s="3">
        <v>144</v>
      </c>
      <c r="O149" s="3" t="s">
        <v>730</v>
      </c>
      <c r="P149" s="3" t="s">
        <v>110</v>
      </c>
      <c r="Q149" s="3" t="s">
        <v>731</v>
      </c>
      <c r="R149" s="3" t="s">
        <v>732</v>
      </c>
      <c r="S149" s="3" t="s">
        <v>731</v>
      </c>
      <c r="T149" s="3" t="s">
        <v>733</v>
      </c>
      <c r="U149" s="3" t="s">
        <v>734</v>
      </c>
      <c r="V149" s="3" t="s">
        <v>735</v>
      </c>
      <c r="W149" s="3" t="s">
        <v>173</v>
      </c>
      <c r="X149" s="3" t="s">
        <v>736</v>
      </c>
      <c r="Y149" s="3">
        <v>5551342500</v>
      </c>
      <c r="Z149" s="3">
        <v>1501</v>
      </c>
      <c r="AA149" s="3" t="s">
        <v>827</v>
      </c>
      <c r="AB149" s="7" t="s">
        <v>828</v>
      </c>
      <c r="AC149" s="3" t="s">
        <v>175</v>
      </c>
      <c r="AD149" s="2">
        <v>46295</v>
      </c>
      <c r="AE149" s="3" t="s">
        <v>831</v>
      </c>
    </row>
    <row r="150" spans="1:31" x14ac:dyDescent="0.25">
      <c r="A150" s="3">
        <v>2026</v>
      </c>
      <c r="B150" s="2">
        <v>46204</v>
      </c>
      <c r="C150" s="2">
        <v>46295</v>
      </c>
      <c r="D150" s="3">
        <v>160</v>
      </c>
      <c r="E150" s="3" t="s">
        <v>260</v>
      </c>
      <c r="F150" s="3" t="s">
        <v>576</v>
      </c>
      <c r="G150" s="3" t="s">
        <v>396</v>
      </c>
      <c r="H150" s="3" t="s">
        <v>395</v>
      </c>
      <c r="I150" s="3" t="s">
        <v>77</v>
      </c>
      <c r="J150" s="3" t="s">
        <v>176</v>
      </c>
      <c r="K150" s="2">
        <v>46235</v>
      </c>
      <c r="L150" s="3" t="s">
        <v>85</v>
      </c>
      <c r="M150" s="3" t="s">
        <v>729</v>
      </c>
      <c r="N150" s="3">
        <v>144</v>
      </c>
      <c r="O150" s="3" t="s">
        <v>730</v>
      </c>
      <c r="P150" s="3" t="s">
        <v>110</v>
      </c>
      <c r="Q150" s="3" t="s">
        <v>731</v>
      </c>
      <c r="R150" s="3" t="s">
        <v>732</v>
      </c>
      <c r="S150" s="3" t="s">
        <v>731</v>
      </c>
      <c r="T150" s="3" t="s">
        <v>733</v>
      </c>
      <c r="U150" s="3" t="s">
        <v>734</v>
      </c>
      <c r="V150" s="3" t="s">
        <v>735</v>
      </c>
      <c r="W150" s="3" t="s">
        <v>173</v>
      </c>
      <c r="X150" s="3" t="s">
        <v>736</v>
      </c>
      <c r="Y150" s="3">
        <v>5551342500</v>
      </c>
      <c r="Z150" s="3">
        <v>1501</v>
      </c>
      <c r="AA150" s="3" t="s">
        <v>827</v>
      </c>
      <c r="AB150" s="7" t="s">
        <v>828</v>
      </c>
      <c r="AC150" s="3" t="s">
        <v>175</v>
      </c>
      <c r="AD150" s="2">
        <v>46295</v>
      </c>
      <c r="AE150" s="3" t="s">
        <v>831</v>
      </c>
    </row>
    <row r="151" spans="1:31" x14ac:dyDescent="0.25">
      <c r="A151" s="3">
        <v>2026</v>
      </c>
      <c r="B151" s="2">
        <v>46204</v>
      </c>
      <c r="C151" s="2">
        <v>46295</v>
      </c>
      <c r="D151" s="3">
        <v>160</v>
      </c>
      <c r="E151" s="3" t="s">
        <v>260</v>
      </c>
      <c r="F151" s="3" t="s">
        <v>577</v>
      </c>
      <c r="G151" s="3" t="s">
        <v>578</v>
      </c>
      <c r="H151" s="3" t="s">
        <v>352</v>
      </c>
      <c r="I151" s="3" t="s">
        <v>77</v>
      </c>
      <c r="J151" s="3" t="s">
        <v>176</v>
      </c>
      <c r="K151" s="2">
        <v>41686</v>
      </c>
      <c r="L151" s="3" t="s">
        <v>85</v>
      </c>
      <c r="M151" s="3" t="s">
        <v>729</v>
      </c>
      <c r="N151" s="3">
        <v>144</v>
      </c>
      <c r="O151" s="3" t="s">
        <v>730</v>
      </c>
      <c r="P151" s="3" t="s">
        <v>110</v>
      </c>
      <c r="Q151" s="3" t="s">
        <v>731</v>
      </c>
      <c r="R151" s="3" t="s">
        <v>732</v>
      </c>
      <c r="S151" s="3" t="s">
        <v>731</v>
      </c>
      <c r="T151" s="3" t="s">
        <v>733</v>
      </c>
      <c r="U151" s="3" t="s">
        <v>734</v>
      </c>
      <c r="V151" s="3" t="s">
        <v>735</v>
      </c>
      <c r="W151" s="3" t="s">
        <v>173</v>
      </c>
      <c r="X151" s="3" t="s">
        <v>736</v>
      </c>
      <c r="Y151" s="3">
        <v>5551342500</v>
      </c>
      <c r="Z151" s="3">
        <v>1501</v>
      </c>
      <c r="AA151" s="3" t="s">
        <v>827</v>
      </c>
      <c r="AB151" s="7" t="s">
        <v>828</v>
      </c>
      <c r="AC151" s="3" t="s">
        <v>175</v>
      </c>
      <c r="AD151" s="2">
        <v>46295</v>
      </c>
      <c r="AE151" s="3" t="s">
        <v>831</v>
      </c>
    </row>
    <row r="152" spans="1:31" x14ac:dyDescent="0.25">
      <c r="A152" s="3">
        <v>2026</v>
      </c>
      <c r="B152" s="2">
        <v>46204</v>
      </c>
      <c r="C152" s="2">
        <v>46295</v>
      </c>
      <c r="D152" s="3">
        <v>160</v>
      </c>
      <c r="E152" s="3" t="s">
        <v>260</v>
      </c>
      <c r="F152" s="3" t="s">
        <v>579</v>
      </c>
      <c r="G152" s="3" t="s">
        <v>580</v>
      </c>
      <c r="H152" s="3" t="s">
        <v>581</v>
      </c>
      <c r="I152" s="3" t="s">
        <v>77</v>
      </c>
      <c r="J152" s="3" t="s">
        <v>176</v>
      </c>
      <c r="K152" s="2">
        <v>43374</v>
      </c>
      <c r="L152" s="3" t="s">
        <v>85</v>
      </c>
      <c r="M152" s="3" t="s">
        <v>729</v>
      </c>
      <c r="N152" s="3">
        <v>144</v>
      </c>
      <c r="O152" s="3" t="s">
        <v>730</v>
      </c>
      <c r="P152" s="3" t="s">
        <v>110</v>
      </c>
      <c r="Q152" s="3" t="s">
        <v>731</v>
      </c>
      <c r="R152" s="3" t="s">
        <v>732</v>
      </c>
      <c r="S152" s="3" t="s">
        <v>731</v>
      </c>
      <c r="T152" s="3" t="s">
        <v>733</v>
      </c>
      <c r="U152" s="3" t="s">
        <v>734</v>
      </c>
      <c r="V152" s="3" t="s">
        <v>735</v>
      </c>
      <c r="W152" s="3" t="s">
        <v>173</v>
      </c>
      <c r="X152" s="3" t="s">
        <v>736</v>
      </c>
      <c r="Y152" s="3">
        <v>5551342500</v>
      </c>
      <c r="Z152" s="3">
        <v>1501</v>
      </c>
      <c r="AA152" s="3" t="s">
        <v>827</v>
      </c>
      <c r="AB152" s="7" t="s">
        <v>828</v>
      </c>
      <c r="AC152" s="3" t="s">
        <v>175</v>
      </c>
      <c r="AD152" s="2">
        <v>46295</v>
      </c>
      <c r="AE152" s="3" t="s">
        <v>831</v>
      </c>
    </row>
    <row r="153" spans="1:31" x14ac:dyDescent="0.25">
      <c r="A153" s="3">
        <v>2026</v>
      </c>
      <c r="B153" s="2">
        <v>46204</v>
      </c>
      <c r="C153" s="2">
        <v>46295</v>
      </c>
      <c r="D153" s="3">
        <v>160</v>
      </c>
      <c r="E153" s="3" t="s">
        <v>260</v>
      </c>
      <c r="F153" s="3" t="s">
        <v>582</v>
      </c>
      <c r="G153" s="3" t="s">
        <v>497</v>
      </c>
      <c r="H153" s="3" t="s">
        <v>499</v>
      </c>
      <c r="I153" s="3" t="s">
        <v>77</v>
      </c>
      <c r="J153" s="3" t="s">
        <v>176</v>
      </c>
      <c r="K153" s="2">
        <v>42598</v>
      </c>
      <c r="L153" s="3" t="s">
        <v>85</v>
      </c>
      <c r="M153" s="3" t="s">
        <v>729</v>
      </c>
      <c r="N153" s="3">
        <v>144</v>
      </c>
      <c r="O153" s="3" t="s">
        <v>730</v>
      </c>
      <c r="P153" s="3" t="s">
        <v>110</v>
      </c>
      <c r="Q153" s="3" t="s">
        <v>731</v>
      </c>
      <c r="R153" s="3" t="s">
        <v>732</v>
      </c>
      <c r="S153" s="3" t="s">
        <v>731</v>
      </c>
      <c r="T153" s="3" t="s">
        <v>733</v>
      </c>
      <c r="U153" s="3" t="s">
        <v>734</v>
      </c>
      <c r="V153" s="3" t="s">
        <v>735</v>
      </c>
      <c r="W153" s="3" t="s">
        <v>173</v>
      </c>
      <c r="X153" s="3" t="s">
        <v>736</v>
      </c>
      <c r="Y153" s="3">
        <v>5551342500</v>
      </c>
      <c r="Z153" s="3">
        <v>1501</v>
      </c>
      <c r="AA153" s="3" t="s">
        <v>827</v>
      </c>
      <c r="AB153" s="7" t="s">
        <v>828</v>
      </c>
      <c r="AC153" s="3" t="s">
        <v>175</v>
      </c>
      <c r="AD153" s="2">
        <v>46295</v>
      </c>
      <c r="AE153" s="3" t="s">
        <v>831</v>
      </c>
    </row>
    <row r="154" spans="1:31" x14ac:dyDescent="0.25">
      <c r="A154" s="3">
        <v>2026</v>
      </c>
      <c r="B154" s="2">
        <v>46204</v>
      </c>
      <c r="C154" s="2">
        <v>46295</v>
      </c>
      <c r="D154" s="3">
        <v>160</v>
      </c>
      <c r="E154" s="3" t="s">
        <v>260</v>
      </c>
      <c r="F154" s="3" t="s">
        <v>583</v>
      </c>
      <c r="G154" s="3" t="s">
        <v>303</v>
      </c>
      <c r="H154" s="3" t="s">
        <v>300</v>
      </c>
      <c r="I154" s="3" t="s">
        <v>78</v>
      </c>
      <c r="J154" s="3" t="s">
        <v>176</v>
      </c>
      <c r="K154" s="2">
        <v>46235</v>
      </c>
      <c r="L154" s="3" t="s">
        <v>85</v>
      </c>
      <c r="M154" s="3" t="s">
        <v>729</v>
      </c>
      <c r="N154" s="3">
        <v>144</v>
      </c>
      <c r="O154" s="3" t="s">
        <v>730</v>
      </c>
      <c r="P154" s="3" t="s">
        <v>110</v>
      </c>
      <c r="Q154" s="3" t="s">
        <v>731</v>
      </c>
      <c r="R154" s="3" t="s">
        <v>732</v>
      </c>
      <c r="S154" s="3" t="s">
        <v>731</v>
      </c>
      <c r="T154" s="3" t="s">
        <v>733</v>
      </c>
      <c r="U154" s="3" t="s">
        <v>734</v>
      </c>
      <c r="V154" s="3" t="s">
        <v>735</v>
      </c>
      <c r="W154" s="3" t="s">
        <v>173</v>
      </c>
      <c r="X154" s="3" t="s">
        <v>736</v>
      </c>
      <c r="Y154" s="3">
        <v>5551342500</v>
      </c>
      <c r="Z154" s="3">
        <v>1501</v>
      </c>
      <c r="AA154" s="3" t="s">
        <v>827</v>
      </c>
      <c r="AB154" s="7" t="s">
        <v>828</v>
      </c>
      <c r="AC154" s="3" t="s">
        <v>175</v>
      </c>
      <c r="AD154" s="2">
        <v>46295</v>
      </c>
      <c r="AE154" s="3" t="s">
        <v>831</v>
      </c>
    </row>
    <row r="155" spans="1:31" x14ac:dyDescent="0.25">
      <c r="A155" s="3">
        <v>2026</v>
      </c>
      <c r="B155" s="2">
        <v>46204</v>
      </c>
      <c r="C155" s="2">
        <v>46295</v>
      </c>
      <c r="D155" s="3">
        <v>160</v>
      </c>
      <c r="E155" s="3" t="s">
        <v>260</v>
      </c>
      <c r="F155" s="3" t="s">
        <v>584</v>
      </c>
      <c r="G155" s="3" t="s">
        <v>585</v>
      </c>
      <c r="H155" s="3" t="s">
        <v>586</v>
      </c>
      <c r="I155" s="3" t="s">
        <v>77</v>
      </c>
      <c r="J155" s="3" t="s">
        <v>176</v>
      </c>
      <c r="K155" s="2">
        <v>41153</v>
      </c>
      <c r="L155" s="3" t="s">
        <v>85</v>
      </c>
      <c r="M155" s="3" t="s">
        <v>729</v>
      </c>
      <c r="N155" s="3">
        <v>144</v>
      </c>
      <c r="O155" s="3" t="s">
        <v>730</v>
      </c>
      <c r="P155" s="3" t="s">
        <v>110</v>
      </c>
      <c r="Q155" s="3" t="s">
        <v>731</v>
      </c>
      <c r="R155" s="3" t="s">
        <v>732</v>
      </c>
      <c r="S155" s="3" t="s">
        <v>731</v>
      </c>
      <c r="T155" s="3" t="s">
        <v>733</v>
      </c>
      <c r="U155" s="3" t="s">
        <v>734</v>
      </c>
      <c r="V155" s="3" t="s">
        <v>735</v>
      </c>
      <c r="W155" s="3" t="s">
        <v>173</v>
      </c>
      <c r="X155" s="3" t="s">
        <v>736</v>
      </c>
      <c r="Y155" s="3">
        <v>5551342500</v>
      </c>
      <c r="Z155" s="3">
        <v>1501</v>
      </c>
      <c r="AA155" s="3" t="s">
        <v>827</v>
      </c>
      <c r="AB155" s="7" t="s">
        <v>828</v>
      </c>
      <c r="AC155" s="3" t="s">
        <v>175</v>
      </c>
      <c r="AD155" s="2">
        <v>46295</v>
      </c>
      <c r="AE155" s="3" t="s">
        <v>831</v>
      </c>
    </row>
    <row r="156" spans="1:31" x14ac:dyDescent="0.25">
      <c r="A156" s="3">
        <v>2026</v>
      </c>
      <c r="B156" s="2">
        <v>46204</v>
      </c>
      <c r="C156" s="2">
        <v>46295</v>
      </c>
      <c r="D156" s="3">
        <v>160</v>
      </c>
      <c r="E156" s="3" t="s">
        <v>260</v>
      </c>
      <c r="F156" s="3" t="s">
        <v>587</v>
      </c>
      <c r="G156" s="3" t="s">
        <v>588</v>
      </c>
      <c r="H156" s="3" t="s">
        <v>589</v>
      </c>
      <c r="I156" s="3" t="s">
        <v>77</v>
      </c>
      <c r="J156" s="3" t="s">
        <v>176</v>
      </c>
      <c r="K156" s="2">
        <v>39539</v>
      </c>
      <c r="L156" s="3" t="s">
        <v>85</v>
      </c>
      <c r="M156" s="3" t="s">
        <v>729</v>
      </c>
      <c r="N156" s="3">
        <v>144</v>
      </c>
      <c r="O156" s="3" t="s">
        <v>730</v>
      </c>
      <c r="P156" s="3" t="s">
        <v>110</v>
      </c>
      <c r="Q156" s="3" t="s">
        <v>731</v>
      </c>
      <c r="R156" s="3" t="s">
        <v>732</v>
      </c>
      <c r="S156" s="3" t="s">
        <v>731</v>
      </c>
      <c r="T156" s="3" t="s">
        <v>733</v>
      </c>
      <c r="U156" s="3" t="s">
        <v>734</v>
      </c>
      <c r="V156" s="3" t="s">
        <v>735</v>
      </c>
      <c r="W156" s="3" t="s">
        <v>173</v>
      </c>
      <c r="X156" s="3" t="s">
        <v>736</v>
      </c>
      <c r="Y156" s="3">
        <v>5551342500</v>
      </c>
      <c r="Z156" s="3">
        <v>1501</v>
      </c>
      <c r="AA156" s="3" t="s">
        <v>827</v>
      </c>
      <c r="AB156" s="7" t="s">
        <v>828</v>
      </c>
      <c r="AC156" s="3" t="s">
        <v>175</v>
      </c>
      <c r="AD156" s="2">
        <v>46295</v>
      </c>
      <c r="AE156" s="3" t="s">
        <v>831</v>
      </c>
    </row>
    <row r="157" spans="1:31" x14ac:dyDescent="0.25">
      <c r="A157" s="3">
        <v>2026</v>
      </c>
      <c r="B157" s="2">
        <v>46204</v>
      </c>
      <c r="C157" s="2">
        <v>46295</v>
      </c>
      <c r="D157" s="3">
        <v>160</v>
      </c>
      <c r="E157" s="3" t="s">
        <v>260</v>
      </c>
      <c r="F157" s="3" t="s">
        <v>590</v>
      </c>
      <c r="G157" s="3" t="s">
        <v>562</v>
      </c>
      <c r="H157" s="3" t="s">
        <v>303</v>
      </c>
      <c r="I157" s="3" t="s">
        <v>78</v>
      </c>
      <c r="J157" s="3" t="s">
        <v>176</v>
      </c>
      <c r="K157" s="2">
        <v>43374</v>
      </c>
      <c r="L157" s="3" t="s">
        <v>85</v>
      </c>
      <c r="M157" s="3" t="s">
        <v>729</v>
      </c>
      <c r="N157" s="3">
        <v>144</v>
      </c>
      <c r="O157" s="3" t="s">
        <v>730</v>
      </c>
      <c r="P157" s="3" t="s">
        <v>110</v>
      </c>
      <c r="Q157" s="3" t="s">
        <v>731</v>
      </c>
      <c r="R157" s="3" t="s">
        <v>732</v>
      </c>
      <c r="S157" s="3" t="s">
        <v>731</v>
      </c>
      <c r="T157" s="3" t="s">
        <v>733</v>
      </c>
      <c r="U157" s="3" t="s">
        <v>734</v>
      </c>
      <c r="V157" s="3" t="s">
        <v>735</v>
      </c>
      <c r="W157" s="3" t="s">
        <v>173</v>
      </c>
      <c r="X157" s="3" t="s">
        <v>736</v>
      </c>
      <c r="Y157" s="3">
        <v>5551342500</v>
      </c>
      <c r="Z157" s="3">
        <v>1501</v>
      </c>
      <c r="AA157" s="3" t="s">
        <v>827</v>
      </c>
      <c r="AB157" s="7" t="s">
        <v>828</v>
      </c>
      <c r="AC157" s="3" t="s">
        <v>175</v>
      </c>
      <c r="AD157" s="2">
        <v>46295</v>
      </c>
      <c r="AE157" s="3" t="s">
        <v>831</v>
      </c>
    </row>
    <row r="158" spans="1:31" x14ac:dyDescent="0.25">
      <c r="A158" s="3">
        <v>2026</v>
      </c>
      <c r="B158" s="2">
        <v>46204</v>
      </c>
      <c r="C158" s="2">
        <v>46295</v>
      </c>
      <c r="D158" s="3">
        <v>160</v>
      </c>
      <c r="E158" s="3" t="s">
        <v>260</v>
      </c>
      <c r="F158" s="3" t="s">
        <v>386</v>
      </c>
      <c r="G158" s="3" t="s">
        <v>329</v>
      </c>
      <c r="H158" s="3" t="s">
        <v>294</v>
      </c>
      <c r="I158" s="3" t="s">
        <v>77</v>
      </c>
      <c r="J158" s="3" t="s">
        <v>176</v>
      </c>
      <c r="K158" s="2">
        <v>45658</v>
      </c>
      <c r="L158" s="3" t="s">
        <v>85</v>
      </c>
      <c r="M158" s="3" t="s">
        <v>729</v>
      </c>
      <c r="N158" s="3">
        <v>144</v>
      </c>
      <c r="O158" s="3" t="s">
        <v>730</v>
      </c>
      <c r="P158" s="3" t="s">
        <v>110</v>
      </c>
      <c r="Q158" s="3" t="s">
        <v>731</v>
      </c>
      <c r="R158" s="3" t="s">
        <v>732</v>
      </c>
      <c r="S158" s="3" t="s">
        <v>731</v>
      </c>
      <c r="T158" s="3" t="s">
        <v>733</v>
      </c>
      <c r="U158" s="3" t="s">
        <v>734</v>
      </c>
      <c r="V158" s="3" t="s">
        <v>735</v>
      </c>
      <c r="W158" s="3" t="s">
        <v>173</v>
      </c>
      <c r="X158" s="3" t="s">
        <v>736</v>
      </c>
      <c r="Y158" s="3">
        <v>5551342500</v>
      </c>
      <c r="Z158" s="3">
        <v>1501</v>
      </c>
      <c r="AA158" s="3" t="s">
        <v>827</v>
      </c>
      <c r="AB158" s="7" t="s">
        <v>828</v>
      </c>
      <c r="AC158" s="3" t="s">
        <v>175</v>
      </c>
      <c r="AD158" s="2">
        <v>46295</v>
      </c>
      <c r="AE158" s="3" t="s">
        <v>831</v>
      </c>
    </row>
    <row r="159" spans="1:31" x14ac:dyDescent="0.25">
      <c r="A159" s="3">
        <v>2026</v>
      </c>
      <c r="B159" s="2">
        <v>46204</v>
      </c>
      <c r="C159" s="2">
        <v>46295</v>
      </c>
      <c r="D159" s="3">
        <v>160</v>
      </c>
      <c r="E159" s="3" t="s">
        <v>260</v>
      </c>
      <c r="F159" s="3" t="s">
        <v>591</v>
      </c>
      <c r="G159" s="3" t="s">
        <v>392</v>
      </c>
      <c r="H159" s="3" t="s">
        <v>491</v>
      </c>
      <c r="I159" s="3" t="s">
        <v>77</v>
      </c>
      <c r="J159" s="3" t="s">
        <v>176</v>
      </c>
      <c r="K159" s="2">
        <v>45231</v>
      </c>
      <c r="L159" s="3" t="s">
        <v>85</v>
      </c>
      <c r="M159" s="3" t="s">
        <v>729</v>
      </c>
      <c r="N159" s="3">
        <v>144</v>
      </c>
      <c r="O159" s="3" t="s">
        <v>730</v>
      </c>
      <c r="P159" s="3" t="s">
        <v>110</v>
      </c>
      <c r="Q159" s="3" t="s">
        <v>731</v>
      </c>
      <c r="R159" s="3" t="s">
        <v>732</v>
      </c>
      <c r="S159" s="3" t="s">
        <v>731</v>
      </c>
      <c r="T159" s="3" t="s">
        <v>733</v>
      </c>
      <c r="U159" s="3" t="s">
        <v>734</v>
      </c>
      <c r="V159" s="3" t="s">
        <v>735</v>
      </c>
      <c r="W159" s="3" t="s">
        <v>173</v>
      </c>
      <c r="X159" s="3" t="s">
        <v>736</v>
      </c>
      <c r="Y159" s="3">
        <v>5551342500</v>
      </c>
      <c r="Z159" s="3">
        <v>1501</v>
      </c>
      <c r="AA159" s="3" t="s">
        <v>827</v>
      </c>
      <c r="AB159" s="7" t="s">
        <v>828</v>
      </c>
      <c r="AC159" s="3" t="s">
        <v>175</v>
      </c>
      <c r="AD159" s="2">
        <v>46295</v>
      </c>
      <c r="AE159" s="3" t="s">
        <v>831</v>
      </c>
    </row>
    <row r="160" spans="1:31" x14ac:dyDescent="0.25">
      <c r="A160" s="3">
        <v>2026</v>
      </c>
      <c r="B160" s="2">
        <v>46204</v>
      </c>
      <c r="C160" s="2">
        <v>46295</v>
      </c>
      <c r="D160" s="3">
        <v>160</v>
      </c>
      <c r="E160" s="3" t="s">
        <v>260</v>
      </c>
      <c r="F160" s="3" t="s">
        <v>592</v>
      </c>
      <c r="G160" s="3" t="s">
        <v>519</v>
      </c>
      <c r="H160" s="3" t="s">
        <v>294</v>
      </c>
      <c r="I160" s="3" t="s">
        <v>78</v>
      </c>
      <c r="J160" s="3" t="s">
        <v>176</v>
      </c>
      <c r="K160" s="2">
        <v>45946</v>
      </c>
      <c r="L160" s="3" t="s">
        <v>85</v>
      </c>
      <c r="M160" s="3" t="s">
        <v>729</v>
      </c>
      <c r="N160" s="3">
        <v>144</v>
      </c>
      <c r="O160" s="3" t="s">
        <v>730</v>
      </c>
      <c r="P160" s="3" t="s">
        <v>110</v>
      </c>
      <c r="Q160" s="3" t="s">
        <v>731</v>
      </c>
      <c r="R160" s="3" t="s">
        <v>732</v>
      </c>
      <c r="S160" s="3" t="s">
        <v>731</v>
      </c>
      <c r="T160" s="3" t="s">
        <v>733</v>
      </c>
      <c r="U160" s="3" t="s">
        <v>734</v>
      </c>
      <c r="V160" s="3" t="s">
        <v>735</v>
      </c>
      <c r="W160" s="3" t="s">
        <v>173</v>
      </c>
      <c r="X160" s="3" t="s">
        <v>736</v>
      </c>
      <c r="Y160" s="3">
        <v>5551342500</v>
      </c>
      <c r="Z160" s="3">
        <v>1501</v>
      </c>
      <c r="AA160" s="3" t="s">
        <v>827</v>
      </c>
      <c r="AB160" s="7" t="s">
        <v>828</v>
      </c>
      <c r="AC160" s="3" t="s">
        <v>175</v>
      </c>
      <c r="AD160" s="2">
        <v>46295</v>
      </c>
      <c r="AE160" s="3" t="s">
        <v>831</v>
      </c>
    </row>
    <row r="161" spans="1:31" x14ac:dyDescent="0.25">
      <c r="A161" s="3">
        <v>2026</v>
      </c>
      <c r="B161" s="2">
        <v>46204</v>
      </c>
      <c r="C161" s="2">
        <v>46295</v>
      </c>
      <c r="D161" s="3">
        <v>160</v>
      </c>
      <c r="E161" s="3" t="s">
        <v>260</v>
      </c>
      <c r="F161" s="3" t="s">
        <v>526</v>
      </c>
      <c r="G161" s="3" t="s">
        <v>593</v>
      </c>
      <c r="H161" s="3" t="s">
        <v>594</v>
      </c>
      <c r="I161" s="3" t="s">
        <v>77</v>
      </c>
      <c r="J161" s="3" t="s">
        <v>176</v>
      </c>
      <c r="K161" s="2">
        <v>34016</v>
      </c>
      <c r="L161" s="3" t="s">
        <v>85</v>
      </c>
      <c r="M161" s="3" t="s">
        <v>729</v>
      </c>
      <c r="N161" s="3">
        <v>144</v>
      </c>
      <c r="O161" s="3" t="s">
        <v>730</v>
      </c>
      <c r="P161" s="3" t="s">
        <v>110</v>
      </c>
      <c r="Q161" s="3" t="s">
        <v>731</v>
      </c>
      <c r="R161" s="3" t="s">
        <v>732</v>
      </c>
      <c r="S161" s="3" t="s">
        <v>731</v>
      </c>
      <c r="T161" s="3" t="s">
        <v>733</v>
      </c>
      <c r="U161" s="3" t="s">
        <v>734</v>
      </c>
      <c r="V161" s="3" t="s">
        <v>735</v>
      </c>
      <c r="W161" s="3" t="s">
        <v>173</v>
      </c>
      <c r="X161" s="3" t="s">
        <v>736</v>
      </c>
      <c r="Y161" s="3">
        <v>5551342500</v>
      </c>
      <c r="Z161" s="3">
        <v>1501</v>
      </c>
      <c r="AA161" s="3" t="s">
        <v>827</v>
      </c>
      <c r="AB161" s="7" t="s">
        <v>828</v>
      </c>
      <c r="AC161" s="3" t="s">
        <v>175</v>
      </c>
      <c r="AD161" s="2">
        <v>46295</v>
      </c>
      <c r="AE161" s="3" t="s">
        <v>831</v>
      </c>
    </row>
    <row r="162" spans="1:31" x14ac:dyDescent="0.25">
      <c r="A162" s="3">
        <v>2026</v>
      </c>
      <c r="B162" s="2">
        <v>46204</v>
      </c>
      <c r="C162" s="2">
        <v>46295</v>
      </c>
      <c r="D162" s="3">
        <v>159</v>
      </c>
      <c r="E162" s="3" t="s">
        <v>261</v>
      </c>
      <c r="F162" s="3" t="s">
        <v>492</v>
      </c>
      <c r="G162" s="3" t="s">
        <v>300</v>
      </c>
      <c r="H162" s="3" t="s">
        <v>423</v>
      </c>
      <c r="I162" s="3" t="s">
        <v>77</v>
      </c>
      <c r="J162" s="3" t="s">
        <v>176</v>
      </c>
      <c r="K162" s="2">
        <v>44697</v>
      </c>
      <c r="L162" s="3" t="s">
        <v>85</v>
      </c>
      <c r="M162" s="3" t="s">
        <v>729</v>
      </c>
      <c r="N162" s="3">
        <v>144</v>
      </c>
      <c r="O162" s="3" t="s">
        <v>730</v>
      </c>
      <c r="P162" s="3" t="s">
        <v>110</v>
      </c>
      <c r="Q162" s="3" t="s">
        <v>731</v>
      </c>
      <c r="R162" s="3" t="s">
        <v>732</v>
      </c>
      <c r="S162" s="3" t="s">
        <v>731</v>
      </c>
      <c r="T162" s="3" t="s">
        <v>733</v>
      </c>
      <c r="U162" s="3" t="s">
        <v>734</v>
      </c>
      <c r="V162" s="3" t="s">
        <v>735</v>
      </c>
      <c r="W162" s="3" t="s">
        <v>173</v>
      </c>
      <c r="X162" s="3" t="s">
        <v>736</v>
      </c>
      <c r="Y162" s="3">
        <v>5551342500</v>
      </c>
      <c r="Z162" s="3">
        <v>1501</v>
      </c>
      <c r="AA162" s="3" t="s">
        <v>827</v>
      </c>
      <c r="AB162" s="7" t="s">
        <v>828</v>
      </c>
      <c r="AC162" s="3" t="s">
        <v>175</v>
      </c>
      <c r="AD162" s="2">
        <v>46295</v>
      </c>
      <c r="AE162" s="3" t="s">
        <v>831</v>
      </c>
    </row>
    <row r="163" spans="1:31" x14ac:dyDescent="0.25">
      <c r="A163" s="3">
        <v>2026</v>
      </c>
      <c r="B163" s="2">
        <v>46204</v>
      </c>
      <c r="C163" s="2">
        <v>46295</v>
      </c>
      <c r="D163" s="3">
        <v>159</v>
      </c>
      <c r="E163" s="3" t="s">
        <v>262</v>
      </c>
      <c r="F163" s="3" t="s">
        <v>595</v>
      </c>
      <c r="G163" s="3" t="s">
        <v>431</v>
      </c>
      <c r="H163" s="3" t="s">
        <v>596</v>
      </c>
      <c r="I163" s="3" t="s">
        <v>77</v>
      </c>
      <c r="J163" s="3" t="s">
        <v>176</v>
      </c>
      <c r="K163" s="2">
        <v>33650</v>
      </c>
      <c r="L163" s="3" t="s">
        <v>85</v>
      </c>
      <c r="M163" s="3" t="s">
        <v>729</v>
      </c>
      <c r="N163" s="3">
        <v>144</v>
      </c>
      <c r="O163" s="3" t="s">
        <v>730</v>
      </c>
      <c r="P163" s="3" t="s">
        <v>110</v>
      </c>
      <c r="Q163" s="3" t="s">
        <v>731</v>
      </c>
      <c r="R163" s="3" t="s">
        <v>732</v>
      </c>
      <c r="S163" s="3" t="s">
        <v>731</v>
      </c>
      <c r="T163" s="3" t="s">
        <v>733</v>
      </c>
      <c r="U163" s="3" t="s">
        <v>734</v>
      </c>
      <c r="V163" s="3" t="s">
        <v>735</v>
      </c>
      <c r="W163" s="3" t="s">
        <v>173</v>
      </c>
      <c r="X163" s="3" t="s">
        <v>736</v>
      </c>
      <c r="Y163" s="3">
        <v>5551342500</v>
      </c>
      <c r="Z163" s="3">
        <v>1501</v>
      </c>
      <c r="AA163" s="3" t="s">
        <v>827</v>
      </c>
      <c r="AB163" s="7" t="s">
        <v>828</v>
      </c>
      <c r="AC163" s="3" t="s">
        <v>175</v>
      </c>
      <c r="AD163" s="2">
        <v>46295</v>
      </c>
      <c r="AE163" s="3" t="s">
        <v>831</v>
      </c>
    </row>
    <row r="164" spans="1:31" x14ac:dyDescent="0.25">
      <c r="A164" s="3">
        <v>2026</v>
      </c>
      <c r="B164" s="2">
        <v>46204</v>
      </c>
      <c r="C164" s="2">
        <v>46295</v>
      </c>
      <c r="D164" s="3">
        <v>159</v>
      </c>
      <c r="E164" s="3" t="s">
        <v>263</v>
      </c>
      <c r="F164" s="3" t="s">
        <v>597</v>
      </c>
      <c r="G164" s="3" t="s">
        <v>329</v>
      </c>
      <c r="H164" s="3" t="s">
        <v>392</v>
      </c>
      <c r="I164" s="3" t="s">
        <v>78</v>
      </c>
      <c r="J164" s="3" t="s">
        <v>176</v>
      </c>
      <c r="K164" s="2">
        <v>33285</v>
      </c>
      <c r="L164" s="3" t="s">
        <v>85</v>
      </c>
      <c r="M164" s="3" t="s">
        <v>729</v>
      </c>
      <c r="N164" s="3">
        <v>144</v>
      </c>
      <c r="O164" s="3" t="s">
        <v>730</v>
      </c>
      <c r="P164" s="3" t="s">
        <v>110</v>
      </c>
      <c r="Q164" s="3" t="s">
        <v>731</v>
      </c>
      <c r="R164" s="3" t="s">
        <v>732</v>
      </c>
      <c r="S164" s="3" t="s">
        <v>731</v>
      </c>
      <c r="T164" s="3" t="s">
        <v>733</v>
      </c>
      <c r="U164" s="3" t="s">
        <v>734</v>
      </c>
      <c r="V164" s="3" t="s">
        <v>735</v>
      </c>
      <c r="W164" s="3" t="s">
        <v>173</v>
      </c>
      <c r="X164" s="3" t="s">
        <v>736</v>
      </c>
      <c r="Y164" s="3">
        <v>5551342500</v>
      </c>
      <c r="Z164" s="3">
        <v>1501</v>
      </c>
      <c r="AA164" s="3" t="s">
        <v>827</v>
      </c>
      <c r="AB164" s="7" t="s">
        <v>828</v>
      </c>
      <c r="AC164" s="3" t="s">
        <v>175</v>
      </c>
      <c r="AD164" s="2">
        <v>46295</v>
      </c>
      <c r="AE164" s="3" t="s">
        <v>831</v>
      </c>
    </row>
    <row r="165" spans="1:31" x14ac:dyDescent="0.25">
      <c r="A165" s="3">
        <v>2026</v>
      </c>
      <c r="B165" s="2">
        <v>46204</v>
      </c>
      <c r="C165" s="2">
        <v>46295</v>
      </c>
      <c r="D165" s="3">
        <v>159</v>
      </c>
      <c r="E165" s="3" t="s">
        <v>263</v>
      </c>
      <c r="F165" s="3" t="s">
        <v>598</v>
      </c>
      <c r="G165" s="3" t="s">
        <v>599</v>
      </c>
      <c r="H165" s="3" t="s">
        <v>581</v>
      </c>
      <c r="I165" s="3" t="s">
        <v>77</v>
      </c>
      <c r="J165" s="3" t="s">
        <v>176</v>
      </c>
      <c r="K165" s="2">
        <v>42401</v>
      </c>
      <c r="L165" s="3" t="s">
        <v>85</v>
      </c>
      <c r="M165" s="3" t="s">
        <v>729</v>
      </c>
      <c r="N165" s="3">
        <v>144</v>
      </c>
      <c r="O165" s="3" t="s">
        <v>730</v>
      </c>
      <c r="P165" s="3" t="s">
        <v>110</v>
      </c>
      <c r="Q165" s="3" t="s">
        <v>731</v>
      </c>
      <c r="R165" s="3" t="s">
        <v>732</v>
      </c>
      <c r="S165" s="3" t="s">
        <v>731</v>
      </c>
      <c r="T165" s="3" t="s">
        <v>733</v>
      </c>
      <c r="U165" s="3" t="s">
        <v>734</v>
      </c>
      <c r="V165" s="3" t="s">
        <v>735</v>
      </c>
      <c r="W165" s="3" t="s">
        <v>173</v>
      </c>
      <c r="X165" s="3" t="s">
        <v>736</v>
      </c>
      <c r="Y165" s="3">
        <v>5551342500</v>
      </c>
      <c r="Z165" s="3">
        <v>1501</v>
      </c>
      <c r="AA165" s="3" t="s">
        <v>827</v>
      </c>
      <c r="AB165" s="7" t="s">
        <v>828</v>
      </c>
      <c r="AC165" s="3" t="s">
        <v>175</v>
      </c>
      <c r="AD165" s="2">
        <v>46295</v>
      </c>
      <c r="AE165" s="3" t="s">
        <v>831</v>
      </c>
    </row>
    <row r="166" spans="1:31" x14ac:dyDescent="0.25">
      <c r="A166" s="3">
        <v>2026</v>
      </c>
      <c r="B166" s="2">
        <v>46204</v>
      </c>
      <c r="C166" s="2">
        <v>46295</v>
      </c>
      <c r="D166" s="3">
        <v>155</v>
      </c>
      <c r="E166" s="3" t="s">
        <v>264</v>
      </c>
      <c r="F166" s="3" t="s">
        <v>600</v>
      </c>
      <c r="G166" s="3" t="s">
        <v>601</v>
      </c>
      <c r="H166" s="3" t="s">
        <v>602</v>
      </c>
      <c r="I166" s="3" t="s">
        <v>77</v>
      </c>
      <c r="J166" s="3" t="s">
        <v>176</v>
      </c>
      <c r="K166" s="2">
        <v>42614</v>
      </c>
      <c r="L166" s="3" t="s">
        <v>85</v>
      </c>
      <c r="M166" s="3" t="s">
        <v>729</v>
      </c>
      <c r="N166" s="3">
        <v>144</v>
      </c>
      <c r="O166" s="3" t="s">
        <v>730</v>
      </c>
      <c r="P166" s="3" t="s">
        <v>110</v>
      </c>
      <c r="Q166" s="3" t="s">
        <v>731</v>
      </c>
      <c r="R166" s="3" t="s">
        <v>732</v>
      </c>
      <c r="S166" s="3" t="s">
        <v>731</v>
      </c>
      <c r="T166" s="3" t="s">
        <v>733</v>
      </c>
      <c r="U166" s="3" t="s">
        <v>734</v>
      </c>
      <c r="V166" s="3" t="s">
        <v>735</v>
      </c>
      <c r="W166" s="3" t="s">
        <v>173</v>
      </c>
      <c r="X166" s="3" t="s">
        <v>736</v>
      </c>
      <c r="Y166" s="3">
        <v>5551342500</v>
      </c>
      <c r="Z166" s="3">
        <v>1501</v>
      </c>
      <c r="AA166" s="3" t="s">
        <v>827</v>
      </c>
      <c r="AB166" s="7" t="s">
        <v>828</v>
      </c>
      <c r="AC166" s="3" t="s">
        <v>175</v>
      </c>
      <c r="AD166" s="2">
        <v>46295</v>
      </c>
      <c r="AE166" s="3" t="s">
        <v>831</v>
      </c>
    </row>
    <row r="167" spans="1:31" x14ac:dyDescent="0.25">
      <c r="A167" s="3">
        <v>2026</v>
      </c>
      <c r="B167" s="2">
        <v>46204</v>
      </c>
      <c r="C167" s="2">
        <v>46295</v>
      </c>
      <c r="D167" s="3">
        <v>149</v>
      </c>
      <c r="E167" s="3" t="s">
        <v>265</v>
      </c>
      <c r="F167" s="3" t="s">
        <v>603</v>
      </c>
      <c r="G167" s="3" t="s">
        <v>604</v>
      </c>
      <c r="H167" s="3" t="s">
        <v>362</v>
      </c>
      <c r="I167" s="3" t="s">
        <v>77</v>
      </c>
      <c r="J167" s="3" t="s">
        <v>176</v>
      </c>
      <c r="K167" s="2">
        <v>36892</v>
      </c>
      <c r="L167" s="3" t="s">
        <v>85</v>
      </c>
      <c r="M167" s="3" t="s">
        <v>729</v>
      </c>
      <c r="N167" s="3">
        <v>144</v>
      </c>
      <c r="O167" s="3" t="s">
        <v>730</v>
      </c>
      <c r="P167" s="3" t="s">
        <v>110</v>
      </c>
      <c r="Q167" s="3" t="s">
        <v>731</v>
      </c>
      <c r="R167" s="3" t="s">
        <v>732</v>
      </c>
      <c r="S167" s="3" t="s">
        <v>731</v>
      </c>
      <c r="T167" s="3" t="s">
        <v>733</v>
      </c>
      <c r="U167" s="3" t="s">
        <v>734</v>
      </c>
      <c r="V167" s="3" t="s">
        <v>735</v>
      </c>
      <c r="W167" s="3" t="s">
        <v>173</v>
      </c>
      <c r="X167" s="3" t="s">
        <v>736</v>
      </c>
      <c r="Y167" s="3">
        <v>5551342500</v>
      </c>
      <c r="Z167" s="3">
        <v>1501</v>
      </c>
      <c r="AA167" s="3" t="s">
        <v>827</v>
      </c>
      <c r="AB167" s="7" t="s">
        <v>828</v>
      </c>
      <c r="AC167" s="3" t="s">
        <v>175</v>
      </c>
      <c r="AD167" s="2">
        <v>46295</v>
      </c>
      <c r="AE167" s="3" t="s">
        <v>831</v>
      </c>
    </row>
    <row r="168" spans="1:31" x14ac:dyDescent="0.25">
      <c r="A168" s="3">
        <v>2026</v>
      </c>
      <c r="B168" s="2">
        <v>46204</v>
      </c>
      <c r="C168" s="2">
        <v>46295</v>
      </c>
      <c r="D168" s="3">
        <v>149</v>
      </c>
      <c r="E168" s="3" t="s">
        <v>266</v>
      </c>
      <c r="F168" s="3" t="s">
        <v>605</v>
      </c>
      <c r="G168" s="3" t="s">
        <v>311</v>
      </c>
      <c r="H168" s="3" t="s">
        <v>606</v>
      </c>
      <c r="I168" s="3" t="s">
        <v>77</v>
      </c>
      <c r="J168" s="3" t="s">
        <v>176</v>
      </c>
      <c r="K168" s="2">
        <v>42767</v>
      </c>
      <c r="L168" s="3" t="s">
        <v>85</v>
      </c>
      <c r="M168" s="3" t="s">
        <v>729</v>
      </c>
      <c r="N168" s="3">
        <v>144</v>
      </c>
      <c r="O168" s="3" t="s">
        <v>730</v>
      </c>
      <c r="P168" s="3" t="s">
        <v>110</v>
      </c>
      <c r="Q168" s="3" t="s">
        <v>731</v>
      </c>
      <c r="R168" s="3" t="s">
        <v>732</v>
      </c>
      <c r="S168" s="3" t="s">
        <v>731</v>
      </c>
      <c r="T168" s="3" t="s">
        <v>733</v>
      </c>
      <c r="U168" s="3" t="s">
        <v>734</v>
      </c>
      <c r="V168" s="3" t="s">
        <v>735</v>
      </c>
      <c r="W168" s="3" t="s">
        <v>173</v>
      </c>
      <c r="X168" s="3" t="s">
        <v>736</v>
      </c>
      <c r="Y168" s="3">
        <v>5551342500</v>
      </c>
      <c r="Z168" s="3">
        <v>1501</v>
      </c>
      <c r="AA168" s="3" t="s">
        <v>827</v>
      </c>
      <c r="AB168" s="7" t="s">
        <v>828</v>
      </c>
      <c r="AC168" s="3" t="s">
        <v>175</v>
      </c>
      <c r="AD168" s="2">
        <v>46295</v>
      </c>
      <c r="AE168" s="3" t="s">
        <v>831</v>
      </c>
    </row>
    <row r="169" spans="1:31" x14ac:dyDescent="0.25">
      <c r="A169" s="3">
        <v>2026</v>
      </c>
      <c r="B169" s="2">
        <v>46204</v>
      </c>
      <c r="C169" s="2">
        <v>46295</v>
      </c>
      <c r="D169" s="3">
        <v>149</v>
      </c>
      <c r="E169" s="3" t="s">
        <v>267</v>
      </c>
      <c r="F169" s="3" t="s">
        <v>607</v>
      </c>
      <c r="G169" s="3" t="s">
        <v>425</v>
      </c>
      <c r="H169" s="3" t="s">
        <v>303</v>
      </c>
      <c r="I169" s="3" t="s">
        <v>78</v>
      </c>
      <c r="J169" s="3" t="s">
        <v>176</v>
      </c>
      <c r="K169" s="2">
        <v>42064</v>
      </c>
      <c r="L169" s="3" t="s">
        <v>85</v>
      </c>
      <c r="M169" s="3" t="s">
        <v>729</v>
      </c>
      <c r="N169" s="3">
        <v>144</v>
      </c>
      <c r="O169" s="3" t="s">
        <v>730</v>
      </c>
      <c r="P169" s="3" t="s">
        <v>110</v>
      </c>
      <c r="Q169" s="3" t="s">
        <v>731</v>
      </c>
      <c r="R169" s="3" t="s">
        <v>732</v>
      </c>
      <c r="S169" s="3" t="s">
        <v>731</v>
      </c>
      <c r="T169" s="3" t="s">
        <v>733</v>
      </c>
      <c r="U169" s="3" t="s">
        <v>734</v>
      </c>
      <c r="V169" s="3" t="s">
        <v>735</v>
      </c>
      <c r="W169" s="3" t="s">
        <v>173</v>
      </c>
      <c r="X169" s="3" t="s">
        <v>736</v>
      </c>
      <c r="Y169" s="3">
        <v>5551342500</v>
      </c>
      <c r="Z169" s="3">
        <v>1501</v>
      </c>
      <c r="AA169" s="3" t="s">
        <v>827</v>
      </c>
      <c r="AB169" s="7" t="s">
        <v>828</v>
      </c>
      <c r="AC169" s="3" t="s">
        <v>175</v>
      </c>
      <c r="AD169" s="2">
        <v>46295</v>
      </c>
      <c r="AE169" s="3" t="s">
        <v>831</v>
      </c>
    </row>
    <row r="170" spans="1:31" x14ac:dyDescent="0.25">
      <c r="A170" s="3">
        <v>2026</v>
      </c>
      <c r="B170" s="2">
        <v>46204</v>
      </c>
      <c r="C170" s="2">
        <v>46295</v>
      </c>
      <c r="D170" s="3">
        <v>149</v>
      </c>
      <c r="E170" s="3" t="s">
        <v>268</v>
      </c>
      <c r="F170" s="3" t="s">
        <v>608</v>
      </c>
      <c r="G170" s="3" t="s">
        <v>588</v>
      </c>
      <c r="H170" s="3" t="s">
        <v>428</v>
      </c>
      <c r="I170" s="3" t="s">
        <v>78</v>
      </c>
      <c r="J170" s="3" t="s">
        <v>176</v>
      </c>
      <c r="K170" s="2">
        <v>45139</v>
      </c>
      <c r="L170" s="3" t="s">
        <v>85</v>
      </c>
      <c r="M170" s="3" t="s">
        <v>729</v>
      </c>
      <c r="N170" s="3">
        <v>144</v>
      </c>
      <c r="O170" s="3" t="s">
        <v>730</v>
      </c>
      <c r="P170" s="3" t="s">
        <v>110</v>
      </c>
      <c r="Q170" s="3" t="s">
        <v>731</v>
      </c>
      <c r="R170" s="3" t="s">
        <v>732</v>
      </c>
      <c r="S170" s="3" t="s">
        <v>731</v>
      </c>
      <c r="T170" s="3" t="s">
        <v>733</v>
      </c>
      <c r="U170" s="3" t="s">
        <v>734</v>
      </c>
      <c r="V170" s="3" t="s">
        <v>735</v>
      </c>
      <c r="W170" s="3" t="s">
        <v>173</v>
      </c>
      <c r="X170" s="3" t="s">
        <v>736</v>
      </c>
      <c r="Y170" s="3">
        <v>5551342500</v>
      </c>
      <c r="Z170" s="3">
        <v>1501</v>
      </c>
      <c r="AA170" s="3" t="s">
        <v>827</v>
      </c>
      <c r="AB170" s="7" t="s">
        <v>828</v>
      </c>
      <c r="AC170" s="3" t="s">
        <v>175</v>
      </c>
      <c r="AD170" s="2">
        <v>46295</v>
      </c>
      <c r="AE170" s="3" t="s">
        <v>831</v>
      </c>
    </row>
    <row r="171" spans="1:31" x14ac:dyDescent="0.25">
      <c r="A171" s="3">
        <v>2026</v>
      </c>
      <c r="B171" s="2">
        <v>46204</v>
      </c>
      <c r="C171" s="2">
        <v>46295</v>
      </c>
      <c r="D171" s="3">
        <v>139</v>
      </c>
      <c r="E171" s="3" t="s">
        <v>269</v>
      </c>
      <c r="F171" s="3" t="s">
        <v>609</v>
      </c>
      <c r="G171" s="3" t="s">
        <v>419</v>
      </c>
      <c r="H171" s="3" t="s">
        <v>610</v>
      </c>
      <c r="I171" s="3" t="s">
        <v>78</v>
      </c>
      <c r="J171" s="3" t="s">
        <v>176</v>
      </c>
      <c r="K171" s="2">
        <v>39539</v>
      </c>
      <c r="L171" s="3" t="s">
        <v>85</v>
      </c>
      <c r="M171" s="3" t="s">
        <v>729</v>
      </c>
      <c r="N171" s="3">
        <v>144</v>
      </c>
      <c r="O171" s="3" t="s">
        <v>730</v>
      </c>
      <c r="P171" s="3" t="s">
        <v>110</v>
      </c>
      <c r="Q171" s="3" t="s">
        <v>731</v>
      </c>
      <c r="R171" s="3" t="s">
        <v>732</v>
      </c>
      <c r="S171" s="3" t="s">
        <v>731</v>
      </c>
      <c r="T171" s="3" t="s">
        <v>733</v>
      </c>
      <c r="U171" s="3" t="s">
        <v>734</v>
      </c>
      <c r="V171" s="3" t="s">
        <v>735</v>
      </c>
      <c r="W171" s="3" t="s">
        <v>173</v>
      </c>
      <c r="X171" s="3" t="s">
        <v>736</v>
      </c>
      <c r="Y171" s="3">
        <v>5551342500</v>
      </c>
      <c r="Z171" s="3">
        <v>1501</v>
      </c>
      <c r="AA171" s="3" t="s">
        <v>827</v>
      </c>
      <c r="AB171" s="7" t="s">
        <v>828</v>
      </c>
      <c r="AC171" s="3" t="s">
        <v>175</v>
      </c>
      <c r="AD171" s="2">
        <v>46295</v>
      </c>
      <c r="AE171" s="3" t="s">
        <v>831</v>
      </c>
    </row>
    <row r="172" spans="1:31" x14ac:dyDescent="0.25">
      <c r="A172" s="3">
        <v>2026</v>
      </c>
      <c r="B172" s="2">
        <v>46204</v>
      </c>
      <c r="C172" s="2">
        <v>46295</v>
      </c>
      <c r="D172" s="3">
        <v>139</v>
      </c>
      <c r="E172" s="3" t="s">
        <v>270</v>
      </c>
      <c r="F172" s="3" t="s">
        <v>611</v>
      </c>
      <c r="G172" s="3" t="s">
        <v>612</v>
      </c>
      <c r="H172" s="3" t="s">
        <v>588</v>
      </c>
      <c r="I172" s="3" t="s">
        <v>77</v>
      </c>
      <c r="J172" s="3" t="s">
        <v>176</v>
      </c>
      <c r="K172" s="2">
        <v>40695</v>
      </c>
      <c r="L172" s="3" t="s">
        <v>85</v>
      </c>
      <c r="M172" s="3" t="s">
        <v>729</v>
      </c>
      <c r="N172" s="3">
        <v>144</v>
      </c>
      <c r="O172" s="3" t="s">
        <v>730</v>
      </c>
      <c r="P172" s="3" t="s">
        <v>110</v>
      </c>
      <c r="Q172" s="3" t="s">
        <v>731</v>
      </c>
      <c r="R172" s="3" t="s">
        <v>732</v>
      </c>
      <c r="S172" s="3" t="s">
        <v>731</v>
      </c>
      <c r="T172" s="3" t="s">
        <v>733</v>
      </c>
      <c r="U172" s="3" t="s">
        <v>734</v>
      </c>
      <c r="V172" s="3" t="s">
        <v>735</v>
      </c>
      <c r="W172" s="3" t="s">
        <v>173</v>
      </c>
      <c r="X172" s="3" t="s">
        <v>736</v>
      </c>
      <c r="Y172" s="3">
        <v>5551342500</v>
      </c>
      <c r="Z172" s="3">
        <v>1501</v>
      </c>
      <c r="AA172" s="3" t="s">
        <v>827</v>
      </c>
      <c r="AB172" s="7" t="s">
        <v>828</v>
      </c>
      <c r="AC172" s="3" t="s">
        <v>175</v>
      </c>
      <c r="AD172" s="2">
        <v>46295</v>
      </c>
      <c r="AE172" s="3" t="s">
        <v>831</v>
      </c>
    </row>
    <row r="173" spans="1:31" x14ac:dyDescent="0.25">
      <c r="A173" s="3">
        <v>2026</v>
      </c>
      <c r="B173" s="2">
        <v>46204</v>
      </c>
      <c r="C173" s="2">
        <v>46295</v>
      </c>
      <c r="D173" s="3">
        <v>139</v>
      </c>
      <c r="E173" s="3" t="s">
        <v>271</v>
      </c>
      <c r="F173" s="3" t="s">
        <v>372</v>
      </c>
      <c r="G173" s="3" t="s">
        <v>613</v>
      </c>
      <c r="H173" s="3" t="s">
        <v>614</v>
      </c>
      <c r="I173" s="3" t="s">
        <v>77</v>
      </c>
      <c r="J173" s="3" t="s">
        <v>176</v>
      </c>
      <c r="K173" s="2">
        <v>41122</v>
      </c>
      <c r="L173" s="3" t="s">
        <v>85</v>
      </c>
      <c r="M173" s="3" t="s">
        <v>729</v>
      </c>
      <c r="N173" s="3">
        <v>144</v>
      </c>
      <c r="O173" s="3" t="s">
        <v>730</v>
      </c>
      <c r="P173" s="3" t="s">
        <v>110</v>
      </c>
      <c r="Q173" s="3" t="s">
        <v>731</v>
      </c>
      <c r="R173" s="3" t="s">
        <v>732</v>
      </c>
      <c r="S173" s="3" t="s">
        <v>731</v>
      </c>
      <c r="T173" s="3" t="s">
        <v>733</v>
      </c>
      <c r="U173" s="3" t="s">
        <v>734</v>
      </c>
      <c r="V173" s="3" t="s">
        <v>735</v>
      </c>
      <c r="W173" s="3" t="s">
        <v>173</v>
      </c>
      <c r="X173" s="3" t="s">
        <v>736</v>
      </c>
      <c r="Y173" s="3">
        <v>5551342500</v>
      </c>
      <c r="Z173" s="3">
        <v>1501</v>
      </c>
      <c r="AA173" s="3" t="s">
        <v>827</v>
      </c>
      <c r="AB173" s="7" t="s">
        <v>828</v>
      </c>
      <c r="AC173" s="3" t="s">
        <v>175</v>
      </c>
      <c r="AD173" s="2">
        <v>46295</v>
      </c>
      <c r="AE173" s="3" t="s">
        <v>831</v>
      </c>
    </row>
    <row r="174" spans="1:31" x14ac:dyDescent="0.25">
      <c r="A174" s="3">
        <v>2026</v>
      </c>
      <c r="B174" s="2">
        <v>46204</v>
      </c>
      <c r="C174" s="2">
        <v>46295</v>
      </c>
      <c r="D174" s="3">
        <v>139</v>
      </c>
      <c r="E174" s="3" t="s">
        <v>272</v>
      </c>
      <c r="F174" s="3" t="s">
        <v>615</v>
      </c>
      <c r="G174" s="3" t="s">
        <v>616</v>
      </c>
      <c r="H174" s="3" t="s">
        <v>617</v>
      </c>
      <c r="I174" s="3" t="s">
        <v>78</v>
      </c>
      <c r="J174" s="3" t="s">
        <v>176</v>
      </c>
      <c r="K174" s="2">
        <v>39539</v>
      </c>
      <c r="L174" s="3" t="s">
        <v>85</v>
      </c>
      <c r="M174" s="3" t="s">
        <v>729</v>
      </c>
      <c r="N174" s="3">
        <v>144</v>
      </c>
      <c r="O174" s="3" t="s">
        <v>730</v>
      </c>
      <c r="P174" s="3" t="s">
        <v>110</v>
      </c>
      <c r="Q174" s="3" t="s">
        <v>731</v>
      </c>
      <c r="R174" s="3" t="s">
        <v>732</v>
      </c>
      <c r="S174" s="3" t="s">
        <v>731</v>
      </c>
      <c r="T174" s="3" t="s">
        <v>733</v>
      </c>
      <c r="U174" s="3" t="s">
        <v>734</v>
      </c>
      <c r="V174" s="3" t="s">
        <v>735</v>
      </c>
      <c r="W174" s="3" t="s">
        <v>173</v>
      </c>
      <c r="X174" s="3" t="s">
        <v>736</v>
      </c>
      <c r="Y174" s="3">
        <v>5551342500</v>
      </c>
      <c r="Z174" s="3">
        <v>1501</v>
      </c>
      <c r="AA174" s="3" t="s">
        <v>827</v>
      </c>
      <c r="AB174" s="7" t="s">
        <v>828</v>
      </c>
      <c r="AC174" s="3" t="s">
        <v>175</v>
      </c>
      <c r="AD174" s="2">
        <v>46295</v>
      </c>
      <c r="AE174" s="3" t="s">
        <v>831</v>
      </c>
    </row>
    <row r="175" spans="1:31" x14ac:dyDescent="0.25">
      <c r="A175" s="3">
        <v>2026</v>
      </c>
      <c r="B175" s="2">
        <v>46204</v>
      </c>
      <c r="C175" s="2">
        <v>46295</v>
      </c>
      <c r="D175" s="3">
        <v>139</v>
      </c>
      <c r="E175" s="3" t="s">
        <v>273</v>
      </c>
      <c r="F175" s="3" t="s">
        <v>618</v>
      </c>
      <c r="G175" s="3" t="s">
        <v>297</v>
      </c>
      <c r="H175" s="3" t="s">
        <v>455</v>
      </c>
      <c r="I175" s="3" t="s">
        <v>78</v>
      </c>
      <c r="J175" s="3" t="s">
        <v>176</v>
      </c>
      <c r="K175" s="2">
        <v>42826</v>
      </c>
      <c r="L175" s="3" t="s">
        <v>85</v>
      </c>
      <c r="M175" s="3" t="s">
        <v>729</v>
      </c>
      <c r="N175" s="3">
        <v>144</v>
      </c>
      <c r="O175" s="3" t="s">
        <v>730</v>
      </c>
      <c r="P175" s="3" t="s">
        <v>110</v>
      </c>
      <c r="Q175" s="3" t="s">
        <v>731</v>
      </c>
      <c r="R175" s="3" t="s">
        <v>732</v>
      </c>
      <c r="S175" s="3" t="s">
        <v>731</v>
      </c>
      <c r="T175" s="3" t="s">
        <v>733</v>
      </c>
      <c r="U175" s="3" t="s">
        <v>734</v>
      </c>
      <c r="V175" s="3" t="s">
        <v>735</v>
      </c>
      <c r="W175" s="3" t="s">
        <v>173</v>
      </c>
      <c r="X175" s="3" t="s">
        <v>736</v>
      </c>
      <c r="Y175" s="3">
        <v>5551342500</v>
      </c>
      <c r="Z175" s="3">
        <v>1501</v>
      </c>
      <c r="AA175" s="3" t="s">
        <v>827</v>
      </c>
      <c r="AB175" s="7" t="s">
        <v>828</v>
      </c>
      <c r="AC175" s="3" t="s">
        <v>175</v>
      </c>
      <c r="AD175" s="2">
        <v>46295</v>
      </c>
      <c r="AE175" s="3" t="s">
        <v>831</v>
      </c>
    </row>
    <row r="176" spans="1:31" x14ac:dyDescent="0.25">
      <c r="A176" s="3">
        <v>2026</v>
      </c>
      <c r="B176" s="2">
        <v>46204</v>
      </c>
      <c r="C176" s="2">
        <v>46295</v>
      </c>
      <c r="D176" s="3">
        <v>139</v>
      </c>
      <c r="E176" s="3" t="s">
        <v>274</v>
      </c>
      <c r="F176" s="3" t="s">
        <v>619</v>
      </c>
      <c r="G176" s="3" t="s">
        <v>620</v>
      </c>
      <c r="H176" s="3" t="s">
        <v>399</v>
      </c>
      <c r="I176" s="3" t="s">
        <v>77</v>
      </c>
      <c r="J176" s="3" t="s">
        <v>176</v>
      </c>
      <c r="K176" s="2">
        <v>46250</v>
      </c>
      <c r="L176" s="3" t="s">
        <v>85</v>
      </c>
      <c r="M176" s="3" t="s">
        <v>729</v>
      </c>
      <c r="N176" s="3">
        <v>144</v>
      </c>
      <c r="O176" s="3" t="s">
        <v>730</v>
      </c>
      <c r="P176" s="3" t="s">
        <v>110</v>
      </c>
      <c r="Q176" s="3" t="s">
        <v>731</v>
      </c>
      <c r="R176" s="3" t="s">
        <v>732</v>
      </c>
      <c r="S176" s="3" t="s">
        <v>731</v>
      </c>
      <c r="T176" s="3" t="s">
        <v>733</v>
      </c>
      <c r="U176" s="3" t="s">
        <v>734</v>
      </c>
      <c r="V176" s="3" t="s">
        <v>735</v>
      </c>
      <c r="W176" s="3" t="s">
        <v>173</v>
      </c>
      <c r="X176" s="3" t="s">
        <v>736</v>
      </c>
      <c r="Y176" s="3">
        <v>5551342500</v>
      </c>
      <c r="Z176" s="3">
        <v>1501</v>
      </c>
      <c r="AA176" s="3" t="s">
        <v>827</v>
      </c>
      <c r="AB176" s="7" t="s">
        <v>828</v>
      </c>
      <c r="AC176" s="3" t="s">
        <v>175</v>
      </c>
      <c r="AD176" s="2">
        <v>46295</v>
      </c>
      <c r="AE176" s="3" t="s">
        <v>831</v>
      </c>
    </row>
    <row r="177" spans="1:31" x14ac:dyDescent="0.25">
      <c r="A177" s="3">
        <v>2026</v>
      </c>
      <c r="B177" s="2">
        <v>46204</v>
      </c>
      <c r="C177" s="2">
        <v>46295</v>
      </c>
      <c r="D177" s="3">
        <v>139</v>
      </c>
      <c r="E177" s="3" t="s">
        <v>269</v>
      </c>
      <c r="F177" s="3" t="s">
        <v>347</v>
      </c>
      <c r="G177" s="3" t="s">
        <v>329</v>
      </c>
      <c r="H177" s="3" t="s">
        <v>621</v>
      </c>
      <c r="I177" s="3" t="s">
        <v>77</v>
      </c>
      <c r="J177" s="3" t="s">
        <v>176</v>
      </c>
      <c r="K177" s="2">
        <v>44986</v>
      </c>
      <c r="L177" s="3" t="s">
        <v>85</v>
      </c>
      <c r="M177" s="3" t="s">
        <v>729</v>
      </c>
      <c r="N177" s="3">
        <v>144</v>
      </c>
      <c r="O177" s="3" t="s">
        <v>730</v>
      </c>
      <c r="P177" s="3" t="s">
        <v>110</v>
      </c>
      <c r="Q177" s="3" t="s">
        <v>731</v>
      </c>
      <c r="R177" s="3" t="s">
        <v>732</v>
      </c>
      <c r="S177" s="3" t="s">
        <v>731</v>
      </c>
      <c r="T177" s="3" t="s">
        <v>733</v>
      </c>
      <c r="U177" s="3" t="s">
        <v>734</v>
      </c>
      <c r="V177" s="3" t="s">
        <v>735</v>
      </c>
      <c r="W177" s="3" t="s">
        <v>173</v>
      </c>
      <c r="X177" s="3" t="s">
        <v>736</v>
      </c>
      <c r="Y177" s="3">
        <v>5551342500</v>
      </c>
      <c r="Z177" s="3">
        <v>1501</v>
      </c>
      <c r="AA177" s="3" t="s">
        <v>827</v>
      </c>
      <c r="AB177" s="7" t="s">
        <v>828</v>
      </c>
      <c r="AC177" s="3" t="s">
        <v>175</v>
      </c>
      <c r="AD177" s="2">
        <v>46295</v>
      </c>
      <c r="AE177" s="3" t="s">
        <v>831</v>
      </c>
    </row>
    <row r="178" spans="1:31" x14ac:dyDescent="0.25">
      <c r="A178" s="3">
        <v>2026</v>
      </c>
      <c r="B178" s="2">
        <v>46204</v>
      </c>
      <c r="C178" s="2">
        <v>46295</v>
      </c>
      <c r="D178" s="3">
        <v>130</v>
      </c>
      <c r="E178" s="3" t="s">
        <v>269</v>
      </c>
      <c r="F178" s="3" t="s">
        <v>622</v>
      </c>
      <c r="G178" s="3" t="s">
        <v>442</v>
      </c>
      <c r="H178" s="3" t="s">
        <v>294</v>
      </c>
      <c r="I178" s="3" t="s">
        <v>78</v>
      </c>
      <c r="J178" s="3" t="s">
        <v>176</v>
      </c>
      <c r="K178" s="2">
        <v>43206</v>
      </c>
      <c r="L178" s="3" t="s">
        <v>85</v>
      </c>
      <c r="M178" s="3" t="s">
        <v>729</v>
      </c>
      <c r="N178" s="3">
        <v>144</v>
      </c>
      <c r="O178" s="3" t="s">
        <v>730</v>
      </c>
      <c r="P178" s="3" t="s">
        <v>110</v>
      </c>
      <c r="Q178" s="3" t="s">
        <v>731</v>
      </c>
      <c r="R178" s="3" t="s">
        <v>732</v>
      </c>
      <c r="S178" s="3" t="s">
        <v>731</v>
      </c>
      <c r="T178" s="3" t="s">
        <v>733</v>
      </c>
      <c r="U178" s="3" t="s">
        <v>734</v>
      </c>
      <c r="V178" s="3" t="s">
        <v>735</v>
      </c>
      <c r="W178" s="3" t="s">
        <v>173</v>
      </c>
      <c r="X178" s="3" t="s">
        <v>736</v>
      </c>
      <c r="Y178" s="3">
        <v>5551342500</v>
      </c>
      <c r="Z178" s="3">
        <v>1501</v>
      </c>
      <c r="AA178" s="3" t="s">
        <v>827</v>
      </c>
      <c r="AB178" s="7" t="s">
        <v>828</v>
      </c>
      <c r="AC178" s="3" t="s">
        <v>175</v>
      </c>
      <c r="AD178" s="2">
        <v>46295</v>
      </c>
      <c r="AE178" s="3" t="s">
        <v>831</v>
      </c>
    </row>
    <row r="179" spans="1:31" x14ac:dyDescent="0.25">
      <c r="A179" s="3">
        <v>2026</v>
      </c>
      <c r="B179" s="2">
        <v>46204</v>
      </c>
      <c r="C179" s="2">
        <v>46295</v>
      </c>
      <c r="D179" s="3">
        <v>130</v>
      </c>
      <c r="E179" s="3" t="s">
        <v>269</v>
      </c>
      <c r="F179" s="3" t="s">
        <v>623</v>
      </c>
      <c r="G179" s="3" t="s">
        <v>311</v>
      </c>
      <c r="H179" s="3" t="s">
        <v>311</v>
      </c>
      <c r="I179" s="3" t="s">
        <v>77</v>
      </c>
      <c r="J179" s="3" t="s">
        <v>176</v>
      </c>
      <c r="K179" s="2">
        <v>42217</v>
      </c>
      <c r="L179" s="3" t="s">
        <v>85</v>
      </c>
      <c r="M179" s="3" t="s">
        <v>729</v>
      </c>
      <c r="N179" s="3">
        <v>144</v>
      </c>
      <c r="O179" s="3" t="s">
        <v>730</v>
      </c>
      <c r="P179" s="3" t="s">
        <v>110</v>
      </c>
      <c r="Q179" s="3" t="s">
        <v>731</v>
      </c>
      <c r="R179" s="3" t="s">
        <v>732</v>
      </c>
      <c r="S179" s="3" t="s">
        <v>731</v>
      </c>
      <c r="T179" s="3" t="s">
        <v>733</v>
      </c>
      <c r="U179" s="3" t="s">
        <v>734</v>
      </c>
      <c r="V179" s="3" t="s">
        <v>735</v>
      </c>
      <c r="W179" s="3" t="s">
        <v>173</v>
      </c>
      <c r="X179" s="3" t="s">
        <v>736</v>
      </c>
      <c r="Y179" s="3">
        <v>5551342500</v>
      </c>
      <c r="Z179" s="3">
        <v>1501</v>
      </c>
      <c r="AA179" s="3" t="s">
        <v>827</v>
      </c>
      <c r="AB179" s="7" t="s">
        <v>828</v>
      </c>
      <c r="AC179" s="3" t="s">
        <v>175</v>
      </c>
      <c r="AD179" s="2">
        <v>46295</v>
      </c>
      <c r="AE179" s="3" t="s">
        <v>831</v>
      </c>
    </row>
    <row r="180" spans="1:31" x14ac:dyDescent="0.25">
      <c r="A180" s="3">
        <v>2026</v>
      </c>
      <c r="B180" s="2">
        <v>46204</v>
      </c>
      <c r="C180" s="2">
        <v>46295</v>
      </c>
      <c r="D180" s="3">
        <v>130</v>
      </c>
      <c r="E180" s="3" t="s">
        <v>269</v>
      </c>
      <c r="F180" s="3" t="s">
        <v>624</v>
      </c>
      <c r="G180" s="3" t="s">
        <v>294</v>
      </c>
      <c r="H180" s="3" t="s">
        <v>294</v>
      </c>
      <c r="I180" s="3" t="s">
        <v>77</v>
      </c>
      <c r="J180" s="3" t="s">
        <v>176</v>
      </c>
      <c r="K180" s="2">
        <v>45931</v>
      </c>
      <c r="L180" s="3" t="s">
        <v>85</v>
      </c>
      <c r="M180" s="3" t="s">
        <v>729</v>
      </c>
      <c r="N180" s="3">
        <v>144</v>
      </c>
      <c r="O180" s="3" t="s">
        <v>730</v>
      </c>
      <c r="P180" s="3" t="s">
        <v>110</v>
      </c>
      <c r="Q180" s="3" t="s">
        <v>731</v>
      </c>
      <c r="R180" s="3" t="s">
        <v>732</v>
      </c>
      <c r="S180" s="3" t="s">
        <v>731</v>
      </c>
      <c r="T180" s="3" t="s">
        <v>733</v>
      </c>
      <c r="U180" s="3" t="s">
        <v>734</v>
      </c>
      <c r="V180" s="3" t="s">
        <v>735</v>
      </c>
      <c r="W180" s="3" t="s">
        <v>173</v>
      </c>
      <c r="X180" s="3" t="s">
        <v>736</v>
      </c>
      <c r="Y180" s="3">
        <v>5551342500</v>
      </c>
      <c r="Z180" s="3">
        <v>1501</v>
      </c>
      <c r="AA180" s="3" t="s">
        <v>827</v>
      </c>
      <c r="AB180" s="7" t="s">
        <v>828</v>
      </c>
      <c r="AC180" s="3" t="s">
        <v>175</v>
      </c>
      <c r="AD180" s="2">
        <v>46295</v>
      </c>
      <c r="AE180" s="3" t="s">
        <v>831</v>
      </c>
    </row>
    <row r="181" spans="1:31" x14ac:dyDescent="0.25">
      <c r="A181" s="3">
        <v>2026</v>
      </c>
      <c r="B181" s="2">
        <v>46204</v>
      </c>
      <c r="C181" s="2">
        <v>46295</v>
      </c>
      <c r="D181" s="3">
        <v>130</v>
      </c>
      <c r="E181" s="3" t="s">
        <v>269</v>
      </c>
      <c r="F181" s="3" t="s">
        <v>625</v>
      </c>
      <c r="G181" s="3" t="s">
        <v>428</v>
      </c>
      <c r="H181" s="3" t="s">
        <v>626</v>
      </c>
      <c r="I181" s="3" t="s">
        <v>78</v>
      </c>
      <c r="J181" s="3" t="s">
        <v>176</v>
      </c>
      <c r="K181" s="2">
        <v>46069</v>
      </c>
      <c r="L181" s="3" t="s">
        <v>85</v>
      </c>
      <c r="M181" s="3" t="s">
        <v>729</v>
      </c>
      <c r="N181" s="3">
        <v>144</v>
      </c>
      <c r="O181" s="3" t="s">
        <v>730</v>
      </c>
      <c r="P181" s="3" t="s">
        <v>110</v>
      </c>
      <c r="Q181" s="3" t="s">
        <v>731</v>
      </c>
      <c r="R181" s="3" t="s">
        <v>732</v>
      </c>
      <c r="S181" s="3" t="s">
        <v>731</v>
      </c>
      <c r="T181" s="3" t="s">
        <v>733</v>
      </c>
      <c r="U181" s="3" t="s">
        <v>734</v>
      </c>
      <c r="V181" s="3" t="s">
        <v>735</v>
      </c>
      <c r="W181" s="3" t="s">
        <v>173</v>
      </c>
      <c r="X181" s="3" t="s">
        <v>736</v>
      </c>
      <c r="Y181" s="3">
        <v>5551342500</v>
      </c>
      <c r="Z181" s="3">
        <v>1501</v>
      </c>
      <c r="AA181" s="3" t="s">
        <v>827</v>
      </c>
      <c r="AB181" s="7" t="s">
        <v>828</v>
      </c>
      <c r="AC181" s="3" t="s">
        <v>175</v>
      </c>
      <c r="AD181" s="2">
        <v>46295</v>
      </c>
      <c r="AE181" s="3" t="s">
        <v>831</v>
      </c>
    </row>
    <row r="182" spans="1:31" x14ac:dyDescent="0.25">
      <c r="A182" s="3">
        <v>2026</v>
      </c>
      <c r="B182" s="2">
        <v>46204</v>
      </c>
      <c r="C182" s="2">
        <v>46295</v>
      </c>
      <c r="D182" s="3">
        <v>130</v>
      </c>
      <c r="E182" s="3" t="s">
        <v>269</v>
      </c>
      <c r="F182" s="3" t="s">
        <v>627</v>
      </c>
      <c r="G182" s="3" t="s">
        <v>628</v>
      </c>
      <c r="H182" s="3" t="s">
        <v>629</v>
      </c>
      <c r="I182" s="3" t="s">
        <v>78</v>
      </c>
      <c r="J182" s="3" t="s">
        <v>176</v>
      </c>
      <c r="K182" s="2">
        <v>42445</v>
      </c>
      <c r="L182" s="3" t="s">
        <v>85</v>
      </c>
      <c r="M182" s="3" t="s">
        <v>729</v>
      </c>
      <c r="N182" s="3">
        <v>144</v>
      </c>
      <c r="O182" s="3" t="s">
        <v>730</v>
      </c>
      <c r="P182" s="3" t="s">
        <v>110</v>
      </c>
      <c r="Q182" s="3" t="s">
        <v>731</v>
      </c>
      <c r="R182" s="3" t="s">
        <v>732</v>
      </c>
      <c r="S182" s="3" t="s">
        <v>731</v>
      </c>
      <c r="T182" s="3" t="s">
        <v>733</v>
      </c>
      <c r="U182" s="3" t="s">
        <v>734</v>
      </c>
      <c r="V182" s="3" t="s">
        <v>735</v>
      </c>
      <c r="W182" s="3" t="s">
        <v>173</v>
      </c>
      <c r="X182" s="3" t="s">
        <v>736</v>
      </c>
      <c r="Y182" s="3">
        <v>5551342500</v>
      </c>
      <c r="Z182" s="3">
        <v>1501</v>
      </c>
      <c r="AA182" s="3" t="s">
        <v>827</v>
      </c>
      <c r="AB182" s="7" t="s">
        <v>828</v>
      </c>
      <c r="AC182" s="3" t="s">
        <v>175</v>
      </c>
      <c r="AD182" s="2">
        <v>46295</v>
      </c>
      <c r="AE182" s="3" t="s">
        <v>831</v>
      </c>
    </row>
    <row r="183" spans="1:31" x14ac:dyDescent="0.25">
      <c r="A183" s="3">
        <v>2026</v>
      </c>
      <c r="B183" s="2">
        <v>46204</v>
      </c>
      <c r="C183" s="2">
        <v>46295</v>
      </c>
      <c r="D183" s="3">
        <v>130</v>
      </c>
      <c r="E183" s="3" t="s">
        <v>269</v>
      </c>
      <c r="F183" s="3" t="s">
        <v>630</v>
      </c>
      <c r="G183" s="3" t="s">
        <v>631</v>
      </c>
      <c r="H183" s="3" t="s">
        <v>572</v>
      </c>
      <c r="I183" s="3" t="s">
        <v>78</v>
      </c>
      <c r="J183" s="3" t="s">
        <v>176</v>
      </c>
      <c r="K183" s="2">
        <v>43678</v>
      </c>
      <c r="L183" s="3" t="s">
        <v>85</v>
      </c>
      <c r="M183" s="3" t="s">
        <v>729</v>
      </c>
      <c r="N183" s="3">
        <v>144</v>
      </c>
      <c r="O183" s="3" t="s">
        <v>730</v>
      </c>
      <c r="P183" s="3" t="s">
        <v>110</v>
      </c>
      <c r="Q183" s="3" t="s">
        <v>731</v>
      </c>
      <c r="R183" s="3" t="s">
        <v>732</v>
      </c>
      <c r="S183" s="3" t="s">
        <v>731</v>
      </c>
      <c r="T183" s="3" t="s">
        <v>733</v>
      </c>
      <c r="U183" s="3" t="s">
        <v>734</v>
      </c>
      <c r="V183" s="3" t="s">
        <v>735</v>
      </c>
      <c r="W183" s="3" t="s">
        <v>173</v>
      </c>
      <c r="X183" s="3" t="s">
        <v>736</v>
      </c>
      <c r="Y183" s="3">
        <v>5551342500</v>
      </c>
      <c r="Z183" s="3">
        <v>1501</v>
      </c>
      <c r="AA183" s="3" t="s">
        <v>827</v>
      </c>
      <c r="AB183" s="7" t="s">
        <v>828</v>
      </c>
      <c r="AC183" s="3" t="s">
        <v>175</v>
      </c>
      <c r="AD183" s="2">
        <v>46295</v>
      </c>
      <c r="AE183" s="3" t="s">
        <v>831</v>
      </c>
    </row>
    <row r="184" spans="1:31" x14ac:dyDescent="0.25">
      <c r="A184" s="3">
        <v>2026</v>
      </c>
      <c r="B184" s="2">
        <v>46204</v>
      </c>
      <c r="C184" s="2">
        <v>46295</v>
      </c>
      <c r="D184" s="3">
        <v>129</v>
      </c>
      <c r="E184" s="3" t="s">
        <v>266</v>
      </c>
      <c r="F184" s="3" t="s">
        <v>632</v>
      </c>
      <c r="G184" s="3" t="s">
        <v>633</v>
      </c>
      <c r="H184" s="3" t="s">
        <v>634</v>
      </c>
      <c r="I184" s="3" t="s">
        <v>78</v>
      </c>
      <c r="J184" s="3" t="s">
        <v>176</v>
      </c>
      <c r="K184" s="2">
        <v>41183</v>
      </c>
      <c r="L184" s="3" t="s">
        <v>85</v>
      </c>
      <c r="M184" s="3" t="s">
        <v>729</v>
      </c>
      <c r="N184" s="3">
        <v>144</v>
      </c>
      <c r="O184" s="3" t="s">
        <v>730</v>
      </c>
      <c r="P184" s="3" t="s">
        <v>110</v>
      </c>
      <c r="Q184" s="3" t="s">
        <v>731</v>
      </c>
      <c r="R184" s="3" t="s">
        <v>732</v>
      </c>
      <c r="S184" s="3" t="s">
        <v>731</v>
      </c>
      <c r="T184" s="3" t="s">
        <v>733</v>
      </c>
      <c r="U184" s="3" t="s">
        <v>734</v>
      </c>
      <c r="V184" s="3" t="s">
        <v>735</v>
      </c>
      <c r="W184" s="3" t="s">
        <v>173</v>
      </c>
      <c r="X184" s="3" t="s">
        <v>736</v>
      </c>
      <c r="Y184" s="3">
        <v>5551342500</v>
      </c>
      <c r="Z184" s="3">
        <v>1501</v>
      </c>
      <c r="AA184" s="3" t="s">
        <v>827</v>
      </c>
      <c r="AB184" s="7" t="s">
        <v>828</v>
      </c>
      <c r="AC184" s="3" t="s">
        <v>175</v>
      </c>
      <c r="AD184" s="2">
        <v>46295</v>
      </c>
      <c r="AE184" s="3" t="s">
        <v>831</v>
      </c>
    </row>
    <row r="185" spans="1:31" x14ac:dyDescent="0.25">
      <c r="A185" s="3">
        <v>2026</v>
      </c>
      <c r="B185" s="2">
        <v>46204</v>
      </c>
      <c r="C185" s="2">
        <v>46295</v>
      </c>
      <c r="D185" s="3">
        <v>129</v>
      </c>
      <c r="E185" s="3" t="s">
        <v>275</v>
      </c>
      <c r="F185" s="3" t="s">
        <v>635</v>
      </c>
      <c r="G185" s="3" t="s">
        <v>636</v>
      </c>
      <c r="H185" s="3" t="s">
        <v>637</v>
      </c>
      <c r="I185" s="3" t="s">
        <v>78</v>
      </c>
      <c r="J185" s="3" t="s">
        <v>176</v>
      </c>
      <c r="K185" s="2">
        <v>39995</v>
      </c>
      <c r="L185" s="3" t="s">
        <v>85</v>
      </c>
      <c r="M185" s="3" t="s">
        <v>729</v>
      </c>
      <c r="N185" s="3">
        <v>144</v>
      </c>
      <c r="O185" s="3" t="s">
        <v>730</v>
      </c>
      <c r="P185" s="3" t="s">
        <v>110</v>
      </c>
      <c r="Q185" s="3" t="s">
        <v>731</v>
      </c>
      <c r="R185" s="3" t="s">
        <v>732</v>
      </c>
      <c r="S185" s="3" t="s">
        <v>731</v>
      </c>
      <c r="T185" s="3" t="s">
        <v>733</v>
      </c>
      <c r="U185" s="3" t="s">
        <v>734</v>
      </c>
      <c r="V185" s="3" t="s">
        <v>735</v>
      </c>
      <c r="W185" s="3" t="s">
        <v>173</v>
      </c>
      <c r="X185" s="3" t="s">
        <v>736</v>
      </c>
      <c r="Y185" s="3">
        <v>5551342500</v>
      </c>
      <c r="Z185" s="3">
        <v>1501</v>
      </c>
      <c r="AA185" s="3" t="s">
        <v>827</v>
      </c>
      <c r="AB185" s="7" t="s">
        <v>828</v>
      </c>
      <c r="AC185" s="3" t="s">
        <v>175</v>
      </c>
      <c r="AD185" s="2">
        <v>46295</v>
      </c>
      <c r="AE185" s="3" t="s">
        <v>831</v>
      </c>
    </row>
    <row r="186" spans="1:31" x14ac:dyDescent="0.25">
      <c r="A186" s="3">
        <v>2026</v>
      </c>
      <c r="B186" s="2">
        <v>46204</v>
      </c>
      <c r="C186" s="2">
        <v>46295</v>
      </c>
      <c r="D186" s="3">
        <v>129</v>
      </c>
      <c r="E186" s="3" t="s">
        <v>276</v>
      </c>
      <c r="F186" s="3" t="s">
        <v>638</v>
      </c>
      <c r="G186" s="3" t="s">
        <v>303</v>
      </c>
      <c r="H186" s="3" t="s">
        <v>352</v>
      </c>
      <c r="I186" s="3" t="s">
        <v>78</v>
      </c>
      <c r="J186" s="3" t="s">
        <v>176</v>
      </c>
      <c r="K186" s="2">
        <v>46023</v>
      </c>
      <c r="L186" s="3" t="s">
        <v>85</v>
      </c>
      <c r="M186" s="3" t="s">
        <v>729</v>
      </c>
      <c r="N186" s="3">
        <v>144</v>
      </c>
      <c r="O186" s="3" t="s">
        <v>730</v>
      </c>
      <c r="P186" s="3" t="s">
        <v>110</v>
      </c>
      <c r="Q186" s="3" t="s">
        <v>731</v>
      </c>
      <c r="R186" s="3" t="s">
        <v>732</v>
      </c>
      <c r="S186" s="3" t="s">
        <v>731</v>
      </c>
      <c r="T186" s="3" t="s">
        <v>733</v>
      </c>
      <c r="U186" s="3" t="s">
        <v>734</v>
      </c>
      <c r="V186" s="3" t="s">
        <v>735</v>
      </c>
      <c r="W186" s="3" t="s">
        <v>173</v>
      </c>
      <c r="X186" s="3" t="s">
        <v>736</v>
      </c>
      <c r="Y186" s="3">
        <v>5551342500</v>
      </c>
      <c r="Z186" s="3">
        <v>1501</v>
      </c>
      <c r="AA186" s="3" t="s">
        <v>827</v>
      </c>
      <c r="AB186" s="7" t="s">
        <v>828</v>
      </c>
      <c r="AC186" s="3" t="s">
        <v>175</v>
      </c>
      <c r="AD186" s="2">
        <v>46295</v>
      </c>
      <c r="AE186" s="3" t="s">
        <v>831</v>
      </c>
    </row>
    <row r="187" spans="1:31" x14ac:dyDescent="0.25">
      <c r="A187" s="3">
        <v>2026</v>
      </c>
      <c r="B187" s="2">
        <v>46204</v>
      </c>
      <c r="C187" s="2">
        <v>46295</v>
      </c>
      <c r="D187" s="3">
        <v>129</v>
      </c>
      <c r="E187" s="3" t="s">
        <v>275</v>
      </c>
      <c r="F187" s="3" t="s">
        <v>639</v>
      </c>
      <c r="G187" s="3" t="s">
        <v>352</v>
      </c>
      <c r="H187" s="3" t="s">
        <v>392</v>
      </c>
      <c r="I187" s="3" t="s">
        <v>78</v>
      </c>
      <c r="J187" s="3" t="s">
        <v>176</v>
      </c>
      <c r="K187" s="2">
        <v>41153</v>
      </c>
      <c r="L187" s="3" t="s">
        <v>85</v>
      </c>
      <c r="M187" s="3" t="s">
        <v>729</v>
      </c>
      <c r="N187" s="3">
        <v>144</v>
      </c>
      <c r="O187" s="3" t="s">
        <v>730</v>
      </c>
      <c r="P187" s="3" t="s">
        <v>110</v>
      </c>
      <c r="Q187" s="3" t="s">
        <v>731</v>
      </c>
      <c r="R187" s="3" t="s">
        <v>732</v>
      </c>
      <c r="S187" s="3" t="s">
        <v>731</v>
      </c>
      <c r="T187" s="3" t="s">
        <v>733</v>
      </c>
      <c r="U187" s="3" t="s">
        <v>734</v>
      </c>
      <c r="V187" s="3" t="s">
        <v>735</v>
      </c>
      <c r="W187" s="3" t="s">
        <v>173</v>
      </c>
      <c r="X187" s="3" t="s">
        <v>736</v>
      </c>
      <c r="Y187" s="3">
        <v>5551342500</v>
      </c>
      <c r="Z187" s="3">
        <v>1501</v>
      </c>
      <c r="AA187" s="3" t="s">
        <v>827</v>
      </c>
      <c r="AB187" s="7" t="s">
        <v>828</v>
      </c>
      <c r="AC187" s="3" t="s">
        <v>175</v>
      </c>
      <c r="AD187" s="2">
        <v>46295</v>
      </c>
      <c r="AE187" s="3" t="s">
        <v>831</v>
      </c>
    </row>
    <row r="188" spans="1:31" x14ac:dyDescent="0.25">
      <c r="A188" s="3">
        <v>2026</v>
      </c>
      <c r="B188" s="2">
        <v>46204</v>
      </c>
      <c r="C188" s="2">
        <v>46295</v>
      </c>
      <c r="D188" s="3">
        <v>129</v>
      </c>
      <c r="E188" s="3" t="s">
        <v>275</v>
      </c>
      <c r="F188" s="3" t="s">
        <v>535</v>
      </c>
      <c r="G188" s="3" t="s">
        <v>392</v>
      </c>
      <c r="H188" s="3" t="s">
        <v>403</v>
      </c>
      <c r="I188" s="3" t="s">
        <v>77</v>
      </c>
      <c r="J188" s="3" t="s">
        <v>176</v>
      </c>
      <c r="K188" s="2">
        <v>35811</v>
      </c>
      <c r="L188" s="3" t="s">
        <v>85</v>
      </c>
      <c r="M188" s="3" t="s">
        <v>729</v>
      </c>
      <c r="N188" s="3">
        <v>144</v>
      </c>
      <c r="O188" s="3" t="s">
        <v>730</v>
      </c>
      <c r="P188" s="3" t="s">
        <v>110</v>
      </c>
      <c r="Q188" s="3" t="s">
        <v>731</v>
      </c>
      <c r="R188" s="3" t="s">
        <v>732</v>
      </c>
      <c r="S188" s="3" t="s">
        <v>731</v>
      </c>
      <c r="T188" s="3" t="s">
        <v>733</v>
      </c>
      <c r="U188" s="3" t="s">
        <v>734</v>
      </c>
      <c r="V188" s="3" t="s">
        <v>735</v>
      </c>
      <c r="W188" s="3" t="s">
        <v>173</v>
      </c>
      <c r="X188" s="3" t="s">
        <v>736</v>
      </c>
      <c r="Y188" s="3">
        <v>5551342500</v>
      </c>
      <c r="Z188" s="3">
        <v>1501</v>
      </c>
      <c r="AA188" s="3" t="s">
        <v>827</v>
      </c>
      <c r="AB188" s="7" t="s">
        <v>828</v>
      </c>
      <c r="AC188" s="3" t="s">
        <v>175</v>
      </c>
      <c r="AD188" s="2">
        <v>46295</v>
      </c>
      <c r="AE188" s="3" t="s">
        <v>831</v>
      </c>
    </row>
    <row r="189" spans="1:31" x14ac:dyDescent="0.25">
      <c r="A189" s="3">
        <v>2026</v>
      </c>
      <c r="B189" s="2">
        <v>46204</v>
      </c>
      <c r="C189" s="2">
        <v>46295</v>
      </c>
      <c r="D189" s="3">
        <v>129</v>
      </c>
      <c r="E189" s="3" t="s">
        <v>275</v>
      </c>
      <c r="F189" s="3" t="s">
        <v>640</v>
      </c>
      <c r="G189" s="3" t="s">
        <v>641</v>
      </c>
      <c r="H189" s="3" t="s">
        <v>642</v>
      </c>
      <c r="I189" s="3" t="s">
        <v>77</v>
      </c>
      <c r="J189" s="3" t="s">
        <v>176</v>
      </c>
      <c r="K189" s="2">
        <v>41122</v>
      </c>
      <c r="L189" s="3" t="s">
        <v>85</v>
      </c>
      <c r="M189" s="3" t="s">
        <v>729</v>
      </c>
      <c r="N189" s="3">
        <v>144</v>
      </c>
      <c r="O189" s="3" t="s">
        <v>730</v>
      </c>
      <c r="P189" s="3" t="s">
        <v>110</v>
      </c>
      <c r="Q189" s="3" t="s">
        <v>731</v>
      </c>
      <c r="R189" s="3" t="s">
        <v>732</v>
      </c>
      <c r="S189" s="3" t="s">
        <v>731</v>
      </c>
      <c r="T189" s="3" t="s">
        <v>733</v>
      </c>
      <c r="U189" s="3" t="s">
        <v>734</v>
      </c>
      <c r="V189" s="3" t="s">
        <v>735</v>
      </c>
      <c r="W189" s="3" t="s">
        <v>173</v>
      </c>
      <c r="X189" s="3" t="s">
        <v>736</v>
      </c>
      <c r="Y189" s="3">
        <v>5551342500</v>
      </c>
      <c r="Z189" s="3">
        <v>1501</v>
      </c>
      <c r="AA189" s="3" t="s">
        <v>827</v>
      </c>
      <c r="AB189" s="7" t="s">
        <v>828</v>
      </c>
      <c r="AC189" s="3" t="s">
        <v>175</v>
      </c>
      <c r="AD189" s="2">
        <v>46295</v>
      </c>
      <c r="AE189" s="3" t="s">
        <v>831</v>
      </c>
    </row>
    <row r="190" spans="1:31" x14ac:dyDescent="0.25">
      <c r="A190" s="3">
        <v>2026</v>
      </c>
      <c r="B190" s="2">
        <v>46204</v>
      </c>
      <c r="C190" s="2">
        <v>46295</v>
      </c>
      <c r="D190" s="3">
        <v>120</v>
      </c>
      <c r="E190" s="3" t="s">
        <v>277</v>
      </c>
      <c r="F190" s="3" t="s">
        <v>643</v>
      </c>
      <c r="G190" s="3" t="s">
        <v>644</v>
      </c>
      <c r="H190" s="3" t="s">
        <v>645</v>
      </c>
      <c r="I190" s="3" t="s">
        <v>78</v>
      </c>
      <c r="J190" s="3" t="s">
        <v>176</v>
      </c>
      <c r="K190" s="2">
        <v>45597</v>
      </c>
      <c r="L190" s="3" t="s">
        <v>85</v>
      </c>
      <c r="M190" s="3" t="s">
        <v>729</v>
      </c>
      <c r="N190" s="3">
        <v>144</v>
      </c>
      <c r="O190" s="3" t="s">
        <v>730</v>
      </c>
      <c r="P190" s="3" t="s">
        <v>110</v>
      </c>
      <c r="Q190" s="3" t="s">
        <v>731</v>
      </c>
      <c r="R190" s="3" t="s">
        <v>732</v>
      </c>
      <c r="S190" s="3" t="s">
        <v>731</v>
      </c>
      <c r="T190" s="3" t="s">
        <v>733</v>
      </c>
      <c r="U190" s="3" t="s">
        <v>734</v>
      </c>
      <c r="V190" s="3" t="s">
        <v>735</v>
      </c>
      <c r="W190" s="3" t="s">
        <v>173</v>
      </c>
      <c r="X190" s="3" t="s">
        <v>736</v>
      </c>
      <c r="Y190" s="3">
        <v>5551342500</v>
      </c>
      <c r="Z190" s="3">
        <v>1501</v>
      </c>
      <c r="AA190" s="3" t="s">
        <v>827</v>
      </c>
      <c r="AB190" s="7" t="s">
        <v>828</v>
      </c>
      <c r="AC190" s="3" t="s">
        <v>175</v>
      </c>
      <c r="AD190" s="2">
        <v>46295</v>
      </c>
      <c r="AE190" s="3" t="s">
        <v>831</v>
      </c>
    </row>
    <row r="191" spans="1:31" x14ac:dyDescent="0.25">
      <c r="A191" s="3">
        <v>2026</v>
      </c>
      <c r="B191" s="2">
        <v>46204</v>
      </c>
      <c r="C191" s="2">
        <v>46295</v>
      </c>
      <c r="D191" s="3">
        <v>120</v>
      </c>
      <c r="E191" s="3" t="s">
        <v>277</v>
      </c>
      <c r="F191" s="3" t="s">
        <v>646</v>
      </c>
      <c r="G191" s="3" t="s">
        <v>647</v>
      </c>
      <c r="H191" s="3" t="s">
        <v>311</v>
      </c>
      <c r="I191" s="3" t="s">
        <v>78</v>
      </c>
      <c r="J191" s="3" t="s">
        <v>176</v>
      </c>
      <c r="K191" s="2">
        <v>43862</v>
      </c>
      <c r="L191" s="3" t="s">
        <v>85</v>
      </c>
      <c r="M191" s="3" t="s">
        <v>729</v>
      </c>
      <c r="N191" s="3">
        <v>144</v>
      </c>
      <c r="O191" s="3" t="s">
        <v>730</v>
      </c>
      <c r="P191" s="3" t="s">
        <v>110</v>
      </c>
      <c r="Q191" s="3" t="s">
        <v>731</v>
      </c>
      <c r="R191" s="3" t="s">
        <v>732</v>
      </c>
      <c r="S191" s="3" t="s">
        <v>731</v>
      </c>
      <c r="T191" s="3" t="s">
        <v>733</v>
      </c>
      <c r="U191" s="3" t="s">
        <v>734</v>
      </c>
      <c r="V191" s="3" t="s">
        <v>735</v>
      </c>
      <c r="W191" s="3" t="s">
        <v>173</v>
      </c>
      <c r="X191" s="3" t="s">
        <v>736</v>
      </c>
      <c r="Y191" s="3">
        <v>5551342500</v>
      </c>
      <c r="Z191" s="3">
        <v>1501</v>
      </c>
      <c r="AA191" s="3" t="s">
        <v>827</v>
      </c>
      <c r="AB191" s="7" t="s">
        <v>828</v>
      </c>
      <c r="AC191" s="3" t="s">
        <v>175</v>
      </c>
      <c r="AD191" s="2">
        <v>46295</v>
      </c>
      <c r="AE191" s="3" t="s">
        <v>831</v>
      </c>
    </row>
    <row r="192" spans="1:31" x14ac:dyDescent="0.25">
      <c r="A192" s="3">
        <v>2026</v>
      </c>
      <c r="B192" s="2">
        <v>46204</v>
      </c>
      <c r="C192" s="2">
        <v>46295</v>
      </c>
      <c r="D192" s="3">
        <v>120</v>
      </c>
      <c r="E192" s="3" t="s">
        <v>277</v>
      </c>
      <c r="F192" s="3" t="s">
        <v>648</v>
      </c>
      <c r="G192" s="3" t="s">
        <v>431</v>
      </c>
      <c r="H192" s="3" t="s">
        <v>649</v>
      </c>
      <c r="I192" s="3" t="s">
        <v>78</v>
      </c>
      <c r="J192" s="3" t="s">
        <v>176</v>
      </c>
      <c r="K192" s="2">
        <v>42932</v>
      </c>
      <c r="L192" s="3" t="s">
        <v>85</v>
      </c>
      <c r="M192" s="3" t="s">
        <v>729</v>
      </c>
      <c r="N192" s="3">
        <v>144</v>
      </c>
      <c r="O192" s="3" t="s">
        <v>730</v>
      </c>
      <c r="P192" s="3" t="s">
        <v>110</v>
      </c>
      <c r="Q192" s="3" t="s">
        <v>731</v>
      </c>
      <c r="R192" s="3" t="s">
        <v>732</v>
      </c>
      <c r="S192" s="3" t="s">
        <v>731</v>
      </c>
      <c r="T192" s="3" t="s">
        <v>733</v>
      </c>
      <c r="U192" s="3" t="s">
        <v>734</v>
      </c>
      <c r="V192" s="3" t="s">
        <v>735</v>
      </c>
      <c r="W192" s="3" t="s">
        <v>173</v>
      </c>
      <c r="X192" s="3" t="s">
        <v>736</v>
      </c>
      <c r="Y192" s="3">
        <v>5551342500</v>
      </c>
      <c r="Z192" s="3">
        <v>1501</v>
      </c>
      <c r="AA192" s="3" t="s">
        <v>827</v>
      </c>
      <c r="AB192" s="7" t="s">
        <v>828</v>
      </c>
      <c r="AC192" s="3" t="s">
        <v>175</v>
      </c>
      <c r="AD192" s="2">
        <v>46295</v>
      </c>
      <c r="AE192" s="3" t="s">
        <v>831</v>
      </c>
    </row>
    <row r="193" spans="1:31" x14ac:dyDescent="0.25">
      <c r="A193" s="3">
        <v>2026</v>
      </c>
      <c r="B193" s="2">
        <v>46204</v>
      </c>
      <c r="C193" s="2">
        <v>46295</v>
      </c>
      <c r="D193" s="3">
        <v>120</v>
      </c>
      <c r="E193" s="3" t="s">
        <v>277</v>
      </c>
      <c r="F193" s="3" t="s">
        <v>650</v>
      </c>
      <c r="G193" s="3" t="s">
        <v>299</v>
      </c>
      <c r="H193" s="3" t="s">
        <v>329</v>
      </c>
      <c r="I193" s="3" t="s">
        <v>77</v>
      </c>
      <c r="J193" s="3" t="s">
        <v>176</v>
      </c>
      <c r="K193" s="2">
        <v>45323</v>
      </c>
      <c r="L193" s="3" t="s">
        <v>85</v>
      </c>
      <c r="M193" s="3" t="s">
        <v>729</v>
      </c>
      <c r="N193" s="3">
        <v>144</v>
      </c>
      <c r="O193" s="3" t="s">
        <v>730</v>
      </c>
      <c r="P193" s="3" t="s">
        <v>110</v>
      </c>
      <c r="Q193" s="3" t="s">
        <v>731</v>
      </c>
      <c r="R193" s="3" t="s">
        <v>732</v>
      </c>
      <c r="S193" s="3" t="s">
        <v>731</v>
      </c>
      <c r="T193" s="3" t="s">
        <v>733</v>
      </c>
      <c r="U193" s="3" t="s">
        <v>734</v>
      </c>
      <c r="V193" s="3" t="s">
        <v>735</v>
      </c>
      <c r="W193" s="3" t="s">
        <v>173</v>
      </c>
      <c r="X193" s="3" t="s">
        <v>736</v>
      </c>
      <c r="Y193" s="3">
        <v>5551342500</v>
      </c>
      <c r="Z193" s="3">
        <v>1501</v>
      </c>
      <c r="AA193" s="3" t="s">
        <v>827</v>
      </c>
      <c r="AB193" s="7" t="s">
        <v>828</v>
      </c>
      <c r="AC193" s="3" t="s">
        <v>175</v>
      </c>
      <c r="AD193" s="2">
        <v>46295</v>
      </c>
      <c r="AE193" s="3" t="s">
        <v>831</v>
      </c>
    </row>
    <row r="194" spans="1:31" x14ac:dyDescent="0.25">
      <c r="A194" s="3">
        <v>2026</v>
      </c>
      <c r="B194" s="2">
        <v>46204</v>
      </c>
      <c r="C194" s="2">
        <v>46295</v>
      </c>
      <c r="D194" s="3">
        <v>118</v>
      </c>
      <c r="E194" s="3" t="s">
        <v>278</v>
      </c>
      <c r="F194" s="3" t="s">
        <v>651</v>
      </c>
      <c r="G194" s="3" t="s">
        <v>428</v>
      </c>
      <c r="H194" s="3" t="s">
        <v>334</v>
      </c>
      <c r="I194" s="3" t="s">
        <v>77</v>
      </c>
      <c r="J194" s="3" t="s">
        <v>176</v>
      </c>
      <c r="K194" s="2">
        <v>42005</v>
      </c>
      <c r="L194" s="3" t="s">
        <v>85</v>
      </c>
      <c r="M194" s="3" t="s">
        <v>729</v>
      </c>
      <c r="N194" s="3">
        <v>144</v>
      </c>
      <c r="O194" s="3" t="s">
        <v>730</v>
      </c>
      <c r="P194" s="3" t="s">
        <v>110</v>
      </c>
      <c r="Q194" s="3" t="s">
        <v>731</v>
      </c>
      <c r="R194" s="3" t="s">
        <v>732</v>
      </c>
      <c r="S194" s="3" t="s">
        <v>731</v>
      </c>
      <c r="T194" s="3" t="s">
        <v>733</v>
      </c>
      <c r="U194" s="3" t="s">
        <v>734</v>
      </c>
      <c r="V194" s="3" t="s">
        <v>735</v>
      </c>
      <c r="W194" s="3" t="s">
        <v>173</v>
      </c>
      <c r="X194" s="3" t="s">
        <v>736</v>
      </c>
      <c r="Y194" s="3">
        <v>5551342500</v>
      </c>
      <c r="Z194" s="3">
        <v>1501</v>
      </c>
      <c r="AA194" s="3" t="s">
        <v>827</v>
      </c>
      <c r="AB194" s="7" t="s">
        <v>828</v>
      </c>
      <c r="AC194" s="3" t="s">
        <v>175</v>
      </c>
      <c r="AD194" s="2">
        <v>46295</v>
      </c>
      <c r="AE194" s="3" t="s">
        <v>831</v>
      </c>
    </row>
    <row r="195" spans="1:31" x14ac:dyDescent="0.25">
      <c r="A195" s="3">
        <v>2026</v>
      </c>
      <c r="B195" s="2">
        <v>46204</v>
      </c>
      <c r="C195" s="2">
        <v>46295</v>
      </c>
      <c r="D195" s="3">
        <v>118</v>
      </c>
      <c r="E195" s="3" t="s">
        <v>279</v>
      </c>
      <c r="F195" s="3" t="s">
        <v>652</v>
      </c>
      <c r="G195" s="3" t="s">
        <v>653</v>
      </c>
      <c r="H195" s="3" t="s">
        <v>654</v>
      </c>
      <c r="I195" s="3" t="s">
        <v>77</v>
      </c>
      <c r="J195" s="3" t="s">
        <v>176</v>
      </c>
      <c r="K195" s="2">
        <v>42005</v>
      </c>
      <c r="L195" s="3" t="s">
        <v>85</v>
      </c>
      <c r="M195" s="3" t="s">
        <v>729</v>
      </c>
      <c r="N195" s="3">
        <v>144</v>
      </c>
      <c r="O195" s="3" t="s">
        <v>730</v>
      </c>
      <c r="P195" s="3" t="s">
        <v>110</v>
      </c>
      <c r="Q195" s="3" t="s">
        <v>731</v>
      </c>
      <c r="R195" s="3" t="s">
        <v>732</v>
      </c>
      <c r="S195" s="3" t="s">
        <v>731</v>
      </c>
      <c r="T195" s="3" t="s">
        <v>733</v>
      </c>
      <c r="U195" s="3" t="s">
        <v>734</v>
      </c>
      <c r="V195" s="3" t="s">
        <v>735</v>
      </c>
      <c r="W195" s="3" t="s">
        <v>173</v>
      </c>
      <c r="X195" s="3" t="s">
        <v>736</v>
      </c>
      <c r="Y195" s="3">
        <v>5551342500</v>
      </c>
      <c r="Z195" s="3">
        <v>1501</v>
      </c>
      <c r="AA195" s="3" t="s">
        <v>827</v>
      </c>
      <c r="AB195" s="7" t="s">
        <v>828</v>
      </c>
      <c r="AC195" s="3" t="s">
        <v>175</v>
      </c>
      <c r="AD195" s="2">
        <v>46295</v>
      </c>
      <c r="AE195" s="3" t="s">
        <v>831</v>
      </c>
    </row>
    <row r="196" spans="1:31" x14ac:dyDescent="0.25">
      <c r="A196" s="3">
        <v>2026</v>
      </c>
      <c r="B196" s="2">
        <v>46204</v>
      </c>
      <c r="C196" s="2">
        <v>46295</v>
      </c>
      <c r="D196" s="3">
        <v>117</v>
      </c>
      <c r="E196" s="3" t="s">
        <v>280</v>
      </c>
      <c r="F196" s="3" t="s">
        <v>655</v>
      </c>
      <c r="G196" s="3" t="s">
        <v>656</v>
      </c>
      <c r="H196" s="3" t="s">
        <v>657</v>
      </c>
      <c r="I196" s="3" t="s">
        <v>77</v>
      </c>
      <c r="J196" s="3" t="s">
        <v>176</v>
      </c>
      <c r="K196" s="2">
        <v>42278</v>
      </c>
      <c r="L196" s="3" t="s">
        <v>85</v>
      </c>
      <c r="M196" s="3" t="s">
        <v>729</v>
      </c>
      <c r="N196" s="3">
        <v>144</v>
      </c>
      <c r="O196" s="3" t="s">
        <v>730</v>
      </c>
      <c r="P196" s="3" t="s">
        <v>110</v>
      </c>
      <c r="Q196" s="3" t="s">
        <v>731</v>
      </c>
      <c r="R196" s="3" t="s">
        <v>732</v>
      </c>
      <c r="S196" s="3" t="s">
        <v>731</v>
      </c>
      <c r="T196" s="3" t="s">
        <v>733</v>
      </c>
      <c r="U196" s="3" t="s">
        <v>734</v>
      </c>
      <c r="V196" s="3" t="s">
        <v>735</v>
      </c>
      <c r="W196" s="3" t="s">
        <v>173</v>
      </c>
      <c r="X196" s="3" t="s">
        <v>736</v>
      </c>
      <c r="Y196" s="3">
        <v>5551342500</v>
      </c>
      <c r="Z196" s="3">
        <v>1501</v>
      </c>
      <c r="AA196" s="3" t="s">
        <v>827</v>
      </c>
      <c r="AB196" s="7" t="s">
        <v>828</v>
      </c>
      <c r="AC196" s="3" t="s">
        <v>175</v>
      </c>
      <c r="AD196" s="2">
        <v>46295</v>
      </c>
      <c r="AE196" s="3" t="s">
        <v>831</v>
      </c>
    </row>
    <row r="197" spans="1:31" x14ac:dyDescent="0.25">
      <c r="A197" s="3">
        <v>2026</v>
      </c>
      <c r="B197" s="2">
        <v>46204</v>
      </c>
      <c r="C197" s="2">
        <v>46295</v>
      </c>
      <c r="D197" s="3">
        <v>117</v>
      </c>
      <c r="E197" s="3" t="s">
        <v>281</v>
      </c>
      <c r="F197" s="3" t="s">
        <v>658</v>
      </c>
      <c r="G197" s="3" t="s">
        <v>659</v>
      </c>
      <c r="H197" s="3" t="s">
        <v>419</v>
      </c>
      <c r="I197" s="3" t="s">
        <v>77</v>
      </c>
      <c r="J197" s="3" t="s">
        <v>176</v>
      </c>
      <c r="K197" s="2">
        <v>42675</v>
      </c>
      <c r="L197" s="3" t="s">
        <v>85</v>
      </c>
      <c r="M197" s="3" t="s">
        <v>729</v>
      </c>
      <c r="N197" s="3">
        <v>144</v>
      </c>
      <c r="O197" s="3" t="s">
        <v>730</v>
      </c>
      <c r="P197" s="3" t="s">
        <v>110</v>
      </c>
      <c r="Q197" s="3" t="s">
        <v>731</v>
      </c>
      <c r="R197" s="3" t="s">
        <v>732</v>
      </c>
      <c r="S197" s="3" t="s">
        <v>731</v>
      </c>
      <c r="T197" s="3" t="s">
        <v>733</v>
      </c>
      <c r="U197" s="3" t="s">
        <v>734</v>
      </c>
      <c r="V197" s="3" t="s">
        <v>735</v>
      </c>
      <c r="W197" s="3" t="s">
        <v>173</v>
      </c>
      <c r="X197" s="3" t="s">
        <v>736</v>
      </c>
      <c r="Y197" s="3">
        <v>5551342500</v>
      </c>
      <c r="Z197" s="3">
        <v>1501</v>
      </c>
      <c r="AA197" s="3" t="s">
        <v>827</v>
      </c>
      <c r="AB197" s="7" t="s">
        <v>828</v>
      </c>
      <c r="AC197" s="3" t="s">
        <v>175</v>
      </c>
      <c r="AD197" s="2">
        <v>46295</v>
      </c>
      <c r="AE197" s="3" t="s">
        <v>831</v>
      </c>
    </row>
    <row r="198" spans="1:31" x14ac:dyDescent="0.25">
      <c r="A198" s="3">
        <v>2026</v>
      </c>
      <c r="B198" s="2">
        <v>46204</v>
      </c>
      <c r="C198" s="2">
        <v>46295</v>
      </c>
      <c r="D198" s="3">
        <v>109</v>
      </c>
      <c r="E198" s="3" t="s">
        <v>282</v>
      </c>
      <c r="F198" s="3" t="s">
        <v>660</v>
      </c>
      <c r="G198" s="3" t="s">
        <v>442</v>
      </c>
      <c r="H198" s="3" t="s">
        <v>661</v>
      </c>
      <c r="I198" s="3" t="s">
        <v>78</v>
      </c>
      <c r="J198" s="3" t="s">
        <v>176</v>
      </c>
      <c r="K198" s="2">
        <v>39904</v>
      </c>
      <c r="L198" s="3" t="s">
        <v>85</v>
      </c>
      <c r="M198" s="3" t="s">
        <v>729</v>
      </c>
      <c r="N198" s="3">
        <v>144</v>
      </c>
      <c r="O198" s="3" t="s">
        <v>730</v>
      </c>
      <c r="P198" s="3" t="s">
        <v>110</v>
      </c>
      <c r="Q198" s="3" t="s">
        <v>731</v>
      </c>
      <c r="R198" s="3" t="s">
        <v>732</v>
      </c>
      <c r="S198" s="3" t="s">
        <v>731</v>
      </c>
      <c r="T198" s="3" t="s">
        <v>733</v>
      </c>
      <c r="U198" s="3" t="s">
        <v>734</v>
      </c>
      <c r="V198" s="3" t="s">
        <v>735</v>
      </c>
      <c r="W198" s="3" t="s">
        <v>173</v>
      </c>
      <c r="X198" s="3" t="s">
        <v>736</v>
      </c>
      <c r="Y198" s="3">
        <v>5551342500</v>
      </c>
      <c r="Z198" s="3">
        <v>1501</v>
      </c>
      <c r="AA198" s="3" t="s">
        <v>827</v>
      </c>
      <c r="AB198" s="7" t="s">
        <v>828</v>
      </c>
      <c r="AC198" s="3" t="s">
        <v>175</v>
      </c>
      <c r="AD198" s="2">
        <v>46295</v>
      </c>
      <c r="AE198" s="3" t="s">
        <v>831</v>
      </c>
    </row>
    <row r="199" spans="1:31" x14ac:dyDescent="0.25">
      <c r="A199" s="3">
        <v>2026</v>
      </c>
      <c r="B199" s="2">
        <v>46204</v>
      </c>
      <c r="C199" s="2">
        <v>46295</v>
      </c>
      <c r="D199" s="3">
        <v>89</v>
      </c>
      <c r="E199" s="3" t="s">
        <v>266</v>
      </c>
      <c r="F199" s="3" t="s">
        <v>662</v>
      </c>
      <c r="G199" s="3" t="s">
        <v>663</v>
      </c>
      <c r="H199" s="3" t="s">
        <v>664</v>
      </c>
      <c r="I199" s="3" t="s">
        <v>77</v>
      </c>
      <c r="J199" s="3" t="s">
        <v>176</v>
      </c>
      <c r="K199" s="2">
        <v>39098</v>
      </c>
      <c r="L199" s="3" t="s">
        <v>85</v>
      </c>
      <c r="M199" s="3" t="s">
        <v>729</v>
      </c>
      <c r="N199" s="3">
        <v>144</v>
      </c>
      <c r="O199" s="3" t="s">
        <v>730</v>
      </c>
      <c r="P199" s="3" t="s">
        <v>110</v>
      </c>
      <c r="Q199" s="3" t="s">
        <v>731</v>
      </c>
      <c r="R199" s="3" t="s">
        <v>732</v>
      </c>
      <c r="S199" s="3" t="s">
        <v>731</v>
      </c>
      <c r="T199" s="3" t="s">
        <v>733</v>
      </c>
      <c r="U199" s="3" t="s">
        <v>734</v>
      </c>
      <c r="V199" s="3" t="s">
        <v>735</v>
      </c>
      <c r="W199" s="3" t="s">
        <v>173</v>
      </c>
      <c r="X199" s="3" t="s">
        <v>736</v>
      </c>
      <c r="Y199" s="3">
        <v>5551342500</v>
      </c>
      <c r="Z199" s="3">
        <v>1501</v>
      </c>
      <c r="AA199" s="3" t="s">
        <v>827</v>
      </c>
      <c r="AB199" s="7" t="s">
        <v>828</v>
      </c>
      <c r="AC199" s="3" t="s">
        <v>175</v>
      </c>
      <c r="AD199" s="2">
        <v>46295</v>
      </c>
      <c r="AE199" s="3" t="s">
        <v>831</v>
      </c>
    </row>
    <row r="200" spans="1:31" x14ac:dyDescent="0.25">
      <c r="A200" s="3">
        <v>2026</v>
      </c>
      <c r="B200" s="2">
        <v>46204</v>
      </c>
      <c r="C200" s="2">
        <v>46295</v>
      </c>
      <c r="D200" s="3">
        <v>89</v>
      </c>
      <c r="E200" s="3" t="s">
        <v>283</v>
      </c>
      <c r="F200" s="3" t="s">
        <v>665</v>
      </c>
      <c r="G200" s="3" t="s">
        <v>666</v>
      </c>
      <c r="H200" s="3" t="s">
        <v>667</v>
      </c>
      <c r="I200" s="3" t="s">
        <v>78</v>
      </c>
      <c r="J200" s="3" t="s">
        <v>176</v>
      </c>
      <c r="K200" s="2">
        <v>45658</v>
      </c>
      <c r="L200" s="3" t="s">
        <v>85</v>
      </c>
      <c r="M200" s="3" t="s">
        <v>729</v>
      </c>
      <c r="N200" s="3">
        <v>144</v>
      </c>
      <c r="O200" s="3" t="s">
        <v>730</v>
      </c>
      <c r="P200" s="3" t="s">
        <v>110</v>
      </c>
      <c r="Q200" s="3" t="s">
        <v>731</v>
      </c>
      <c r="R200" s="3" t="s">
        <v>732</v>
      </c>
      <c r="S200" s="3" t="s">
        <v>731</v>
      </c>
      <c r="T200" s="3" t="s">
        <v>733</v>
      </c>
      <c r="U200" s="3" t="s">
        <v>734</v>
      </c>
      <c r="V200" s="3" t="s">
        <v>735</v>
      </c>
      <c r="W200" s="3" t="s">
        <v>173</v>
      </c>
      <c r="X200" s="3" t="s">
        <v>736</v>
      </c>
      <c r="Y200" s="3">
        <v>5551342500</v>
      </c>
      <c r="Z200" s="3">
        <v>1501</v>
      </c>
      <c r="AA200" s="3" t="s">
        <v>827</v>
      </c>
      <c r="AB200" s="7" t="s">
        <v>828</v>
      </c>
      <c r="AC200" s="3" t="s">
        <v>175</v>
      </c>
      <c r="AD200" s="2">
        <v>46295</v>
      </c>
      <c r="AE200" s="3" t="s">
        <v>831</v>
      </c>
    </row>
    <row r="201" spans="1:31" x14ac:dyDescent="0.25">
      <c r="A201" s="3">
        <v>2026</v>
      </c>
      <c r="B201" s="2">
        <v>46204</v>
      </c>
      <c r="C201" s="2">
        <v>46295</v>
      </c>
      <c r="D201" s="3">
        <v>89</v>
      </c>
      <c r="E201" s="3" t="s">
        <v>266</v>
      </c>
      <c r="F201" s="3" t="s">
        <v>668</v>
      </c>
      <c r="G201" s="3" t="s">
        <v>419</v>
      </c>
      <c r="H201" s="3" t="s">
        <v>669</v>
      </c>
      <c r="I201" s="3" t="s">
        <v>77</v>
      </c>
      <c r="J201" s="3" t="s">
        <v>176</v>
      </c>
      <c r="K201" s="2">
        <v>40863</v>
      </c>
      <c r="L201" s="3" t="s">
        <v>85</v>
      </c>
      <c r="M201" s="3" t="s">
        <v>729</v>
      </c>
      <c r="N201" s="3">
        <v>144</v>
      </c>
      <c r="O201" s="3" t="s">
        <v>730</v>
      </c>
      <c r="P201" s="3" t="s">
        <v>110</v>
      </c>
      <c r="Q201" s="3" t="s">
        <v>731</v>
      </c>
      <c r="R201" s="3" t="s">
        <v>732</v>
      </c>
      <c r="S201" s="3" t="s">
        <v>731</v>
      </c>
      <c r="T201" s="3" t="s">
        <v>733</v>
      </c>
      <c r="U201" s="3" t="s">
        <v>734</v>
      </c>
      <c r="V201" s="3" t="s">
        <v>735</v>
      </c>
      <c r="W201" s="3" t="s">
        <v>173</v>
      </c>
      <c r="X201" s="3" t="s">
        <v>736</v>
      </c>
      <c r="Y201" s="3">
        <v>5551342500</v>
      </c>
      <c r="Z201" s="3">
        <v>1501</v>
      </c>
      <c r="AA201" s="3" t="s">
        <v>827</v>
      </c>
      <c r="AB201" s="7" t="s">
        <v>828</v>
      </c>
      <c r="AC201" s="3" t="s">
        <v>175</v>
      </c>
      <c r="AD201" s="2">
        <v>46295</v>
      </c>
      <c r="AE201" s="3" t="s">
        <v>831</v>
      </c>
    </row>
    <row r="202" spans="1:31" x14ac:dyDescent="0.25">
      <c r="A202" s="3">
        <v>2026</v>
      </c>
      <c r="B202" s="2">
        <v>46204</v>
      </c>
      <c r="C202" s="2">
        <v>46295</v>
      </c>
      <c r="D202" s="3">
        <v>89</v>
      </c>
      <c r="E202" s="3" t="s">
        <v>283</v>
      </c>
      <c r="F202" s="3" t="s">
        <v>670</v>
      </c>
      <c r="G202" s="3" t="s">
        <v>411</v>
      </c>
      <c r="H202" s="3" t="s">
        <v>671</v>
      </c>
      <c r="I202" s="3" t="s">
        <v>78</v>
      </c>
      <c r="J202" s="3" t="s">
        <v>176</v>
      </c>
      <c r="K202" s="2">
        <v>40330</v>
      </c>
      <c r="L202" s="3" t="s">
        <v>85</v>
      </c>
      <c r="M202" s="3" t="s">
        <v>729</v>
      </c>
      <c r="N202" s="3">
        <v>144</v>
      </c>
      <c r="O202" s="3" t="s">
        <v>730</v>
      </c>
      <c r="P202" s="3" t="s">
        <v>110</v>
      </c>
      <c r="Q202" s="3" t="s">
        <v>731</v>
      </c>
      <c r="R202" s="3" t="s">
        <v>732</v>
      </c>
      <c r="S202" s="3" t="s">
        <v>731</v>
      </c>
      <c r="T202" s="3" t="s">
        <v>733</v>
      </c>
      <c r="U202" s="3" t="s">
        <v>734</v>
      </c>
      <c r="V202" s="3" t="s">
        <v>735</v>
      </c>
      <c r="W202" s="3" t="s">
        <v>173</v>
      </c>
      <c r="X202" s="3" t="s">
        <v>736</v>
      </c>
      <c r="Y202" s="3">
        <v>5551342500</v>
      </c>
      <c r="Z202" s="3">
        <v>1501</v>
      </c>
      <c r="AA202" s="3" t="s">
        <v>827</v>
      </c>
      <c r="AB202" s="7" t="s">
        <v>828</v>
      </c>
      <c r="AC202" s="3" t="s">
        <v>175</v>
      </c>
      <c r="AD202" s="2">
        <v>46295</v>
      </c>
      <c r="AE202" s="3" t="s">
        <v>831</v>
      </c>
    </row>
    <row r="203" spans="1:31" x14ac:dyDescent="0.25">
      <c r="A203" s="3">
        <v>2026</v>
      </c>
      <c r="B203" s="2">
        <v>46204</v>
      </c>
      <c r="C203" s="2">
        <v>46295</v>
      </c>
      <c r="D203" s="3">
        <v>89</v>
      </c>
      <c r="E203" s="3" t="s">
        <v>266</v>
      </c>
      <c r="F203" s="3" t="s">
        <v>672</v>
      </c>
      <c r="G203" s="3" t="s">
        <v>673</v>
      </c>
      <c r="H203" s="3" t="s">
        <v>674</v>
      </c>
      <c r="I203" s="3" t="s">
        <v>77</v>
      </c>
      <c r="J203" s="3" t="s">
        <v>176</v>
      </c>
      <c r="K203" s="2">
        <v>44986</v>
      </c>
      <c r="L203" s="3" t="s">
        <v>85</v>
      </c>
      <c r="M203" s="3" t="s">
        <v>729</v>
      </c>
      <c r="N203" s="3">
        <v>144</v>
      </c>
      <c r="O203" s="3" t="s">
        <v>730</v>
      </c>
      <c r="P203" s="3" t="s">
        <v>110</v>
      </c>
      <c r="Q203" s="3" t="s">
        <v>731</v>
      </c>
      <c r="R203" s="3" t="s">
        <v>732</v>
      </c>
      <c r="S203" s="3" t="s">
        <v>731</v>
      </c>
      <c r="T203" s="3" t="s">
        <v>733</v>
      </c>
      <c r="U203" s="3" t="s">
        <v>734</v>
      </c>
      <c r="V203" s="3" t="s">
        <v>735</v>
      </c>
      <c r="W203" s="3" t="s">
        <v>173</v>
      </c>
      <c r="X203" s="3" t="s">
        <v>736</v>
      </c>
      <c r="Y203" s="3">
        <v>5551342500</v>
      </c>
      <c r="Z203" s="3">
        <v>1501</v>
      </c>
      <c r="AA203" s="3" t="s">
        <v>827</v>
      </c>
      <c r="AB203" s="7" t="s">
        <v>828</v>
      </c>
      <c r="AC203" s="3" t="s">
        <v>175</v>
      </c>
      <c r="AD203" s="2">
        <v>46295</v>
      </c>
      <c r="AE203" s="3" t="s">
        <v>831</v>
      </c>
    </row>
    <row r="204" spans="1:31" x14ac:dyDescent="0.25">
      <c r="A204" s="3">
        <v>2026</v>
      </c>
      <c r="B204" s="2">
        <v>46204</v>
      </c>
      <c r="C204" s="2">
        <v>46295</v>
      </c>
      <c r="D204" s="3">
        <v>89</v>
      </c>
      <c r="E204" s="3" t="s">
        <v>284</v>
      </c>
      <c r="F204" s="3" t="s">
        <v>675</v>
      </c>
      <c r="G204" s="3" t="s">
        <v>676</v>
      </c>
      <c r="H204" s="3" t="s">
        <v>677</v>
      </c>
      <c r="I204" s="3" t="s">
        <v>78</v>
      </c>
      <c r="J204" s="3" t="s">
        <v>176</v>
      </c>
      <c r="K204" s="2">
        <v>42125</v>
      </c>
      <c r="L204" s="3" t="s">
        <v>85</v>
      </c>
      <c r="M204" s="3" t="s">
        <v>729</v>
      </c>
      <c r="N204" s="3">
        <v>144</v>
      </c>
      <c r="O204" s="3" t="s">
        <v>730</v>
      </c>
      <c r="P204" s="3" t="s">
        <v>110</v>
      </c>
      <c r="Q204" s="3" t="s">
        <v>731</v>
      </c>
      <c r="R204" s="3" t="s">
        <v>732</v>
      </c>
      <c r="S204" s="3" t="s">
        <v>731</v>
      </c>
      <c r="T204" s="3" t="s">
        <v>733</v>
      </c>
      <c r="U204" s="3" t="s">
        <v>734</v>
      </c>
      <c r="V204" s="3" t="s">
        <v>735</v>
      </c>
      <c r="W204" s="3" t="s">
        <v>173</v>
      </c>
      <c r="X204" s="3" t="s">
        <v>736</v>
      </c>
      <c r="Y204" s="3">
        <v>5551342500</v>
      </c>
      <c r="Z204" s="3">
        <v>1501</v>
      </c>
      <c r="AA204" s="3" t="s">
        <v>827</v>
      </c>
      <c r="AB204" s="7" t="s">
        <v>828</v>
      </c>
      <c r="AC204" s="3" t="s">
        <v>175</v>
      </c>
      <c r="AD204" s="2">
        <v>46295</v>
      </c>
      <c r="AE204" s="3" t="s">
        <v>831</v>
      </c>
    </row>
    <row r="205" spans="1:31" x14ac:dyDescent="0.25">
      <c r="A205" s="3">
        <v>2026</v>
      </c>
      <c r="B205" s="2">
        <v>46204</v>
      </c>
      <c r="C205" s="2">
        <v>46295</v>
      </c>
      <c r="D205" s="3">
        <v>89</v>
      </c>
      <c r="E205" s="3" t="s">
        <v>283</v>
      </c>
      <c r="F205" s="3" t="s">
        <v>509</v>
      </c>
      <c r="G205" s="3" t="s">
        <v>396</v>
      </c>
      <c r="H205" s="3" t="s">
        <v>678</v>
      </c>
      <c r="I205" s="3" t="s">
        <v>77</v>
      </c>
      <c r="J205" s="3" t="s">
        <v>176</v>
      </c>
      <c r="K205" s="2">
        <v>40345</v>
      </c>
      <c r="L205" s="3" t="s">
        <v>85</v>
      </c>
      <c r="M205" s="3" t="s">
        <v>729</v>
      </c>
      <c r="N205" s="3">
        <v>144</v>
      </c>
      <c r="O205" s="3" t="s">
        <v>730</v>
      </c>
      <c r="P205" s="3" t="s">
        <v>110</v>
      </c>
      <c r="Q205" s="3" t="s">
        <v>731</v>
      </c>
      <c r="R205" s="3" t="s">
        <v>732</v>
      </c>
      <c r="S205" s="3" t="s">
        <v>731</v>
      </c>
      <c r="T205" s="3" t="s">
        <v>733</v>
      </c>
      <c r="U205" s="3" t="s">
        <v>734</v>
      </c>
      <c r="V205" s="3" t="s">
        <v>735</v>
      </c>
      <c r="W205" s="3" t="s">
        <v>173</v>
      </c>
      <c r="X205" s="3" t="s">
        <v>736</v>
      </c>
      <c r="Y205" s="3">
        <v>5551342500</v>
      </c>
      <c r="Z205" s="3">
        <v>1501</v>
      </c>
      <c r="AA205" s="3" t="s">
        <v>827</v>
      </c>
      <c r="AB205" s="7" t="s">
        <v>828</v>
      </c>
      <c r="AC205" s="3" t="s">
        <v>175</v>
      </c>
      <c r="AD205" s="2">
        <v>46295</v>
      </c>
      <c r="AE205" s="3" t="s">
        <v>831</v>
      </c>
    </row>
    <row r="206" spans="1:31" x14ac:dyDescent="0.25">
      <c r="A206" s="3">
        <v>2026</v>
      </c>
      <c r="B206" s="2">
        <v>46204</v>
      </c>
      <c r="C206" s="2">
        <v>46295</v>
      </c>
      <c r="D206" s="3">
        <v>89</v>
      </c>
      <c r="E206" s="3" t="s">
        <v>285</v>
      </c>
      <c r="F206" s="3" t="s">
        <v>679</v>
      </c>
      <c r="G206" s="3" t="s">
        <v>680</v>
      </c>
      <c r="H206" s="3" t="s">
        <v>311</v>
      </c>
      <c r="I206" s="3" t="s">
        <v>77</v>
      </c>
      <c r="J206" s="3" t="s">
        <v>176</v>
      </c>
      <c r="K206" s="2">
        <v>43831</v>
      </c>
      <c r="L206" s="3" t="s">
        <v>85</v>
      </c>
      <c r="M206" s="3" t="s">
        <v>729</v>
      </c>
      <c r="N206" s="3">
        <v>144</v>
      </c>
      <c r="O206" s="3" t="s">
        <v>730</v>
      </c>
      <c r="P206" s="3" t="s">
        <v>110</v>
      </c>
      <c r="Q206" s="3" t="s">
        <v>731</v>
      </c>
      <c r="R206" s="3" t="s">
        <v>732</v>
      </c>
      <c r="S206" s="3" t="s">
        <v>731</v>
      </c>
      <c r="T206" s="3" t="s">
        <v>733</v>
      </c>
      <c r="U206" s="3" t="s">
        <v>734</v>
      </c>
      <c r="V206" s="3" t="s">
        <v>735</v>
      </c>
      <c r="W206" s="3" t="s">
        <v>173</v>
      </c>
      <c r="X206" s="3" t="s">
        <v>736</v>
      </c>
      <c r="Y206" s="3">
        <v>5551342500</v>
      </c>
      <c r="Z206" s="3">
        <v>1501</v>
      </c>
      <c r="AA206" s="3" t="s">
        <v>827</v>
      </c>
      <c r="AB206" s="7" t="s">
        <v>828</v>
      </c>
      <c r="AC206" s="3" t="s">
        <v>175</v>
      </c>
      <c r="AD206" s="2">
        <v>46295</v>
      </c>
      <c r="AE206" s="3" t="s">
        <v>831</v>
      </c>
    </row>
    <row r="207" spans="1:31" x14ac:dyDescent="0.25">
      <c r="A207" s="3">
        <v>2026</v>
      </c>
      <c r="B207" s="2">
        <v>46204</v>
      </c>
      <c r="C207" s="2">
        <v>46295</v>
      </c>
      <c r="D207" s="3">
        <v>89</v>
      </c>
      <c r="E207" s="3" t="s">
        <v>284</v>
      </c>
      <c r="F207" s="3" t="s">
        <v>681</v>
      </c>
      <c r="G207" s="3" t="s">
        <v>680</v>
      </c>
      <c r="H207" s="3" t="s">
        <v>300</v>
      </c>
      <c r="I207" s="3" t="s">
        <v>78</v>
      </c>
      <c r="J207" s="3" t="s">
        <v>176</v>
      </c>
      <c r="K207" s="2">
        <v>42767</v>
      </c>
      <c r="L207" s="3" t="s">
        <v>85</v>
      </c>
      <c r="M207" s="3" t="s">
        <v>729</v>
      </c>
      <c r="N207" s="3">
        <v>144</v>
      </c>
      <c r="O207" s="3" t="s">
        <v>730</v>
      </c>
      <c r="P207" s="3" t="s">
        <v>110</v>
      </c>
      <c r="Q207" s="3" t="s">
        <v>731</v>
      </c>
      <c r="R207" s="3" t="s">
        <v>732</v>
      </c>
      <c r="S207" s="3" t="s">
        <v>731</v>
      </c>
      <c r="T207" s="3" t="s">
        <v>733</v>
      </c>
      <c r="U207" s="3" t="s">
        <v>734</v>
      </c>
      <c r="V207" s="3" t="s">
        <v>735</v>
      </c>
      <c r="W207" s="3" t="s">
        <v>173</v>
      </c>
      <c r="X207" s="3" t="s">
        <v>736</v>
      </c>
      <c r="Y207" s="3">
        <v>5551342500</v>
      </c>
      <c r="Z207" s="3">
        <v>1501</v>
      </c>
      <c r="AA207" s="3" t="s">
        <v>827</v>
      </c>
      <c r="AB207" s="7" t="s">
        <v>828</v>
      </c>
      <c r="AC207" s="3" t="s">
        <v>175</v>
      </c>
      <c r="AD207" s="2">
        <v>46295</v>
      </c>
      <c r="AE207" s="3" t="s">
        <v>831</v>
      </c>
    </row>
    <row r="208" spans="1:31" x14ac:dyDescent="0.25">
      <c r="A208" s="3">
        <v>2026</v>
      </c>
      <c r="B208" s="2">
        <v>46204</v>
      </c>
      <c r="C208" s="2">
        <v>46295</v>
      </c>
      <c r="D208" s="3">
        <v>89</v>
      </c>
      <c r="E208" s="3" t="s">
        <v>283</v>
      </c>
      <c r="F208" s="3" t="s">
        <v>682</v>
      </c>
      <c r="G208" s="3" t="s">
        <v>399</v>
      </c>
      <c r="H208" s="3" t="s">
        <v>674</v>
      </c>
      <c r="I208" s="3" t="s">
        <v>78</v>
      </c>
      <c r="J208" s="3" t="s">
        <v>176</v>
      </c>
      <c r="K208" s="2">
        <v>40238</v>
      </c>
      <c r="L208" s="3" t="s">
        <v>85</v>
      </c>
      <c r="M208" s="3" t="s">
        <v>729</v>
      </c>
      <c r="N208" s="3">
        <v>144</v>
      </c>
      <c r="O208" s="3" t="s">
        <v>730</v>
      </c>
      <c r="P208" s="3" t="s">
        <v>110</v>
      </c>
      <c r="Q208" s="3" t="s">
        <v>731</v>
      </c>
      <c r="R208" s="3" t="s">
        <v>732</v>
      </c>
      <c r="S208" s="3" t="s">
        <v>731</v>
      </c>
      <c r="T208" s="3" t="s">
        <v>733</v>
      </c>
      <c r="U208" s="3" t="s">
        <v>734</v>
      </c>
      <c r="V208" s="3" t="s">
        <v>735</v>
      </c>
      <c r="W208" s="3" t="s">
        <v>173</v>
      </c>
      <c r="X208" s="3" t="s">
        <v>736</v>
      </c>
      <c r="Y208" s="3">
        <v>5551342500</v>
      </c>
      <c r="Z208" s="3">
        <v>1501</v>
      </c>
      <c r="AA208" s="3" t="s">
        <v>827</v>
      </c>
      <c r="AB208" s="7" t="s">
        <v>828</v>
      </c>
      <c r="AC208" s="3" t="s">
        <v>175</v>
      </c>
      <c r="AD208" s="2">
        <v>46295</v>
      </c>
      <c r="AE208" s="3" t="s">
        <v>831</v>
      </c>
    </row>
    <row r="209" spans="1:31" x14ac:dyDescent="0.25">
      <c r="A209" s="3">
        <v>2026</v>
      </c>
      <c r="B209" s="2">
        <v>46204</v>
      </c>
      <c r="C209" s="2">
        <v>46295</v>
      </c>
      <c r="D209" s="3">
        <v>89</v>
      </c>
      <c r="E209" s="3" t="s">
        <v>284</v>
      </c>
      <c r="F209" s="3" t="s">
        <v>440</v>
      </c>
      <c r="G209" s="3" t="s">
        <v>362</v>
      </c>
      <c r="H209" s="3" t="s">
        <v>683</v>
      </c>
      <c r="I209" s="3" t="s">
        <v>77</v>
      </c>
      <c r="J209" s="3" t="s">
        <v>176</v>
      </c>
      <c r="K209" s="2">
        <v>42767</v>
      </c>
      <c r="L209" s="3" t="s">
        <v>85</v>
      </c>
      <c r="M209" s="3" t="s">
        <v>729</v>
      </c>
      <c r="N209" s="3">
        <v>144</v>
      </c>
      <c r="O209" s="3" t="s">
        <v>730</v>
      </c>
      <c r="P209" s="3" t="s">
        <v>110</v>
      </c>
      <c r="Q209" s="3" t="s">
        <v>731</v>
      </c>
      <c r="R209" s="3" t="s">
        <v>732</v>
      </c>
      <c r="S209" s="3" t="s">
        <v>731</v>
      </c>
      <c r="T209" s="3" t="s">
        <v>733</v>
      </c>
      <c r="U209" s="3" t="s">
        <v>734</v>
      </c>
      <c r="V209" s="3" t="s">
        <v>735</v>
      </c>
      <c r="W209" s="3" t="s">
        <v>173</v>
      </c>
      <c r="X209" s="3" t="s">
        <v>736</v>
      </c>
      <c r="Y209" s="3">
        <v>5551342500</v>
      </c>
      <c r="Z209" s="3">
        <v>1501</v>
      </c>
      <c r="AA209" s="3" t="s">
        <v>827</v>
      </c>
      <c r="AB209" s="7" t="s">
        <v>828</v>
      </c>
      <c r="AC209" s="3" t="s">
        <v>175</v>
      </c>
      <c r="AD209" s="2">
        <v>46295</v>
      </c>
      <c r="AE209" s="3" t="s">
        <v>831</v>
      </c>
    </row>
    <row r="210" spans="1:31" x14ac:dyDescent="0.25">
      <c r="A210" s="3">
        <v>2026</v>
      </c>
      <c r="B210" s="2">
        <v>46204</v>
      </c>
      <c r="C210" s="2">
        <v>46295</v>
      </c>
      <c r="D210" s="3">
        <v>89</v>
      </c>
      <c r="E210" s="3" t="s">
        <v>286</v>
      </c>
      <c r="F210" s="3" t="s">
        <v>304</v>
      </c>
      <c r="G210" s="3" t="s">
        <v>303</v>
      </c>
      <c r="H210" s="3" t="s">
        <v>684</v>
      </c>
      <c r="I210" s="3" t="s">
        <v>77</v>
      </c>
      <c r="J210" s="3" t="s">
        <v>176</v>
      </c>
      <c r="K210" s="2">
        <v>45901</v>
      </c>
      <c r="L210" s="3" t="s">
        <v>85</v>
      </c>
      <c r="M210" s="3" t="s">
        <v>729</v>
      </c>
      <c r="N210" s="3">
        <v>144</v>
      </c>
      <c r="O210" s="3" t="s">
        <v>730</v>
      </c>
      <c r="P210" s="3" t="s">
        <v>110</v>
      </c>
      <c r="Q210" s="3" t="s">
        <v>731</v>
      </c>
      <c r="R210" s="3" t="s">
        <v>732</v>
      </c>
      <c r="S210" s="3" t="s">
        <v>731</v>
      </c>
      <c r="T210" s="3" t="s">
        <v>733</v>
      </c>
      <c r="U210" s="3" t="s">
        <v>734</v>
      </c>
      <c r="V210" s="3" t="s">
        <v>735</v>
      </c>
      <c r="W210" s="3" t="s">
        <v>173</v>
      </c>
      <c r="X210" s="3" t="s">
        <v>736</v>
      </c>
      <c r="Y210" s="3">
        <v>5551342500</v>
      </c>
      <c r="Z210" s="3">
        <v>1501</v>
      </c>
      <c r="AA210" s="3" t="s">
        <v>827</v>
      </c>
      <c r="AB210" s="7" t="s">
        <v>828</v>
      </c>
      <c r="AC210" s="3" t="s">
        <v>175</v>
      </c>
      <c r="AD210" s="2">
        <v>46295</v>
      </c>
      <c r="AE210" s="3" t="s">
        <v>831</v>
      </c>
    </row>
    <row r="211" spans="1:31" x14ac:dyDescent="0.25">
      <c r="A211" s="3">
        <v>2026</v>
      </c>
      <c r="B211" s="2">
        <v>46204</v>
      </c>
      <c r="C211" s="2">
        <v>46295</v>
      </c>
      <c r="D211" s="3">
        <v>89</v>
      </c>
      <c r="E211" s="3" t="s">
        <v>283</v>
      </c>
      <c r="F211" s="3" t="s">
        <v>685</v>
      </c>
      <c r="G211" s="3" t="s">
        <v>303</v>
      </c>
      <c r="H211" s="3" t="s">
        <v>428</v>
      </c>
      <c r="I211" s="3" t="s">
        <v>77</v>
      </c>
      <c r="J211" s="3" t="s">
        <v>176</v>
      </c>
      <c r="K211" s="2">
        <v>40345</v>
      </c>
      <c r="L211" s="3" t="s">
        <v>85</v>
      </c>
      <c r="M211" s="3" t="s">
        <v>729</v>
      </c>
      <c r="N211" s="3">
        <v>144</v>
      </c>
      <c r="O211" s="3" t="s">
        <v>730</v>
      </c>
      <c r="P211" s="3" t="s">
        <v>110</v>
      </c>
      <c r="Q211" s="3" t="s">
        <v>731</v>
      </c>
      <c r="R211" s="3" t="s">
        <v>732</v>
      </c>
      <c r="S211" s="3" t="s">
        <v>731</v>
      </c>
      <c r="T211" s="3" t="s">
        <v>733</v>
      </c>
      <c r="U211" s="3" t="s">
        <v>734</v>
      </c>
      <c r="V211" s="3" t="s">
        <v>735</v>
      </c>
      <c r="W211" s="3" t="s">
        <v>173</v>
      </c>
      <c r="X211" s="3" t="s">
        <v>736</v>
      </c>
      <c r="Y211" s="3">
        <v>5551342500</v>
      </c>
      <c r="Z211" s="3">
        <v>1501</v>
      </c>
      <c r="AA211" s="3" t="s">
        <v>827</v>
      </c>
      <c r="AB211" s="7" t="s">
        <v>828</v>
      </c>
      <c r="AC211" s="3" t="s">
        <v>175</v>
      </c>
      <c r="AD211" s="2">
        <v>46295</v>
      </c>
      <c r="AE211" s="3" t="s">
        <v>831</v>
      </c>
    </row>
    <row r="212" spans="1:31" x14ac:dyDescent="0.25">
      <c r="A212" s="3">
        <v>2026</v>
      </c>
      <c r="B212" s="2">
        <v>46204</v>
      </c>
      <c r="C212" s="2">
        <v>46295</v>
      </c>
      <c r="D212" s="3">
        <v>89</v>
      </c>
      <c r="E212" s="3" t="s">
        <v>266</v>
      </c>
      <c r="F212" s="3" t="s">
        <v>686</v>
      </c>
      <c r="G212" s="3" t="s">
        <v>442</v>
      </c>
      <c r="H212" s="3" t="s">
        <v>320</v>
      </c>
      <c r="I212" s="3" t="s">
        <v>78</v>
      </c>
      <c r="J212" s="3" t="s">
        <v>176</v>
      </c>
      <c r="K212" s="2">
        <v>46023</v>
      </c>
      <c r="L212" s="3" t="s">
        <v>85</v>
      </c>
      <c r="M212" s="3" t="s">
        <v>729</v>
      </c>
      <c r="N212" s="3">
        <v>144</v>
      </c>
      <c r="O212" s="3" t="s">
        <v>730</v>
      </c>
      <c r="P212" s="3" t="s">
        <v>110</v>
      </c>
      <c r="Q212" s="3" t="s">
        <v>731</v>
      </c>
      <c r="R212" s="3" t="s">
        <v>732</v>
      </c>
      <c r="S212" s="3" t="s">
        <v>731</v>
      </c>
      <c r="T212" s="3" t="s">
        <v>733</v>
      </c>
      <c r="U212" s="3" t="s">
        <v>734</v>
      </c>
      <c r="V212" s="3" t="s">
        <v>735</v>
      </c>
      <c r="W212" s="3" t="s">
        <v>173</v>
      </c>
      <c r="X212" s="3" t="s">
        <v>736</v>
      </c>
      <c r="Y212" s="3">
        <v>5551342500</v>
      </c>
      <c r="Z212" s="3">
        <v>1501</v>
      </c>
      <c r="AA212" s="3" t="s">
        <v>827</v>
      </c>
      <c r="AB212" s="7" t="s">
        <v>828</v>
      </c>
      <c r="AC212" s="3" t="s">
        <v>175</v>
      </c>
      <c r="AD212" s="2">
        <v>46295</v>
      </c>
      <c r="AE212" s="3" t="s">
        <v>831</v>
      </c>
    </row>
    <row r="213" spans="1:31" x14ac:dyDescent="0.25">
      <c r="A213" s="3">
        <v>2026</v>
      </c>
      <c r="B213" s="2">
        <v>46204</v>
      </c>
      <c r="C213" s="2">
        <v>46295</v>
      </c>
      <c r="D213" s="3">
        <v>89</v>
      </c>
      <c r="E213" s="3" t="s">
        <v>283</v>
      </c>
      <c r="F213" s="3" t="s">
        <v>687</v>
      </c>
      <c r="G213" s="3" t="s">
        <v>688</v>
      </c>
      <c r="H213" s="3" t="s">
        <v>388</v>
      </c>
      <c r="I213" s="3" t="s">
        <v>78</v>
      </c>
      <c r="J213" s="3" t="s">
        <v>176</v>
      </c>
      <c r="K213" s="2">
        <v>40345</v>
      </c>
      <c r="L213" s="3" t="s">
        <v>85</v>
      </c>
      <c r="M213" s="3" t="s">
        <v>729</v>
      </c>
      <c r="N213" s="3">
        <v>144</v>
      </c>
      <c r="O213" s="3" t="s">
        <v>730</v>
      </c>
      <c r="P213" s="3" t="s">
        <v>110</v>
      </c>
      <c r="Q213" s="3" t="s">
        <v>731</v>
      </c>
      <c r="R213" s="3" t="s">
        <v>732</v>
      </c>
      <c r="S213" s="3" t="s">
        <v>731</v>
      </c>
      <c r="T213" s="3" t="s">
        <v>733</v>
      </c>
      <c r="U213" s="3" t="s">
        <v>734</v>
      </c>
      <c r="V213" s="3" t="s">
        <v>735</v>
      </c>
      <c r="W213" s="3" t="s">
        <v>173</v>
      </c>
      <c r="X213" s="3" t="s">
        <v>736</v>
      </c>
      <c r="Y213" s="3">
        <v>5551342500</v>
      </c>
      <c r="Z213" s="3">
        <v>1501</v>
      </c>
      <c r="AA213" s="3" t="s">
        <v>827</v>
      </c>
      <c r="AB213" s="7" t="s">
        <v>828</v>
      </c>
      <c r="AC213" s="3" t="s">
        <v>175</v>
      </c>
      <c r="AD213" s="2">
        <v>46295</v>
      </c>
      <c r="AE213" s="3" t="s">
        <v>831</v>
      </c>
    </row>
    <row r="214" spans="1:31" x14ac:dyDescent="0.25">
      <c r="A214" s="3">
        <v>2026</v>
      </c>
      <c r="B214" s="2">
        <v>46204</v>
      </c>
      <c r="C214" s="2">
        <v>46295</v>
      </c>
      <c r="D214" s="3">
        <v>89</v>
      </c>
      <c r="E214" s="3" t="s">
        <v>283</v>
      </c>
      <c r="F214" s="3" t="s">
        <v>689</v>
      </c>
      <c r="G214" s="3" t="s">
        <v>311</v>
      </c>
      <c r="H214" s="3" t="s">
        <v>690</v>
      </c>
      <c r="I214" s="3" t="s">
        <v>78</v>
      </c>
      <c r="J214" s="3" t="s">
        <v>176</v>
      </c>
      <c r="K214" s="2">
        <v>46250</v>
      </c>
      <c r="L214" s="3" t="s">
        <v>85</v>
      </c>
      <c r="M214" s="3" t="s">
        <v>729</v>
      </c>
      <c r="N214" s="3">
        <v>144</v>
      </c>
      <c r="O214" s="3" t="s">
        <v>730</v>
      </c>
      <c r="P214" s="3" t="s">
        <v>110</v>
      </c>
      <c r="Q214" s="3" t="s">
        <v>731</v>
      </c>
      <c r="R214" s="3" t="s">
        <v>732</v>
      </c>
      <c r="S214" s="3" t="s">
        <v>731</v>
      </c>
      <c r="T214" s="3" t="s">
        <v>733</v>
      </c>
      <c r="U214" s="3" t="s">
        <v>734</v>
      </c>
      <c r="V214" s="3" t="s">
        <v>735</v>
      </c>
      <c r="W214" s="3" t="s">
        <v>173</v>
      </c>
      <c r="X214" s="3" t="s">
        <v>736</v>
      </c>
      <c r="Y214" s="3">
        <v>5551342500</v>
      </c>
      <c r="Z214" s="3">
        <v>1501</v>
      </c>
      <c r="AA214" s="3" t="s">
        <v>827</v>
      </c>
      <c r="AB214" s="7" t="s">
        <v>828</v>
      </c>
      <c r="AC214" s="3" t="s">
        <v>175</v>
      </c>
      <c r="AD214" s="2">
        <v>46295</v>
      </c>
      <c r="AE214" s="3" t="s">
        <v>831</v>
      </c>
    </row>
    <row r="215" spans="1:31" x14ac:dyDescent="0.25">
      <c r="A215" s="3">
        <v>2026</v>
      </c>
      <c r="B215" s="2">
        <v>46204</v>
      </c>
      <c r="C215" s="2">
        <v>46295</v>
      </c>
      <c r="D215" s="3">
        <v>89</v>
      </c>
      <c r="E215" s="3" t="s">
        <v>285</v>
      </c>
      <c r="F215" s="3" t="s">
        <v>691</v>
      </c>
      <c r="G215" s="3" t="s">
        <v>311</v>
      </c>
      <c r="H215" s="3" t="s">
        <v>423</v>
      </c>
      <c r="I215" s="3" t="s">
        <v>77</v>
      </c>
      <c r="J215" s="3" t="s">
        <v>176</v>
      </c>
      <c r="K215" s="2">
        <v>43831</v>
      </c>
      <c r="L215" s="3" t="s">
        <v>85</v>
      </c>
      <c r="M215" s="3" t="s">
        <v>729</v>
      </c>
      <c r="N215" s="3">
        <v>144</v>
      </c>
      <c r="O215" s="3" t="s">
        <v>730</v>
      </c>
      <c r="P215" s="3" t="s">
        <v>110</v>
      </c>
      <c r="Q215" s="3" t="s">
        <v>731</v>
      </c>
      <c r="R215" s="3" t="s">
        <v>732</v>
      </c>
      <c r="S215" s="3" t="s">
        <v>731</v>
      </c>
      <c r="T215" s="3" t="s">
        <v>733</v>
      </c>
      <c r="U215" s="3" t="s">
        <v>734</v>
      </c>
      <c r="V215" s="3" t="s">
        <v>735</v>
      </c>
      <c r="W215" s="3" t="s">
        <v>173</v>
      </c>
      <c r="X215" s="3" t="s">
        <v>736</v>
      </c>
      <c r="Y215" s="3">
        <v>5551342500</v>
      </c>
      <c r="Z215" s="3">
        <v>1501</v>
      </c>
      <c r="AA215" s="3" t="s">
        <v>827</v>
      </c>
      <c r="AB215" s="7" t="s">
        <v>828</v>
      </c>
      <c r="AC215" s="3" t="s">
        <v>175</v>
      </c>
      <c r="AD215" s="2">
        <v>46295</v>
      </c>
      <c r="AE215" s="3" t="s">
        <v>831</v>
      </c>
    </row>
    <row r="216" spans="1:31" x14ac:dyDescent="0.25">
      <c r="A216" s="3">
        <v>2026</v>
      </c>
      <c r="B216" s="2">
        <v>46204</v>
      </c>
      <c r="C216" s="2">
        <v>46295</v>
      </c>
      <c r="D216" s="3">
        <v>89</v>
      </c>
      <c r="E216" s="3" t="s">
        <v>284</v>
      </c>
      <c r="F216" s="3" t="s">
        <v>692</v>
      </c>
      <c r="G216" s="3" t="s">
        <v>311</v>
      </c>
      <c r="H216" s="3" t="s">
        <v>352</v>
      </c>
      <c r="I216" s="3" t="s">
        <v>77</v>
      </c>
      <c r="J216" s="3" t="s">
        <v>176</v>
      </c>
      <c r="K216" s="2">
        <v>42125</v>
      </c>
      <c r="L216" s="3" t="s">
        <v>85</v>
      </c>
      <c r="M216" s="3" t="s">
        <v>729</v>
      </c>
      <c r="N216" s="3">
        <v>144</v>
      </c>
      <c r="O216" s="3" t="s">
        <v>730</v>
      </c>
      <c r="P216" s="3" t="s">
        <v>110</v>
      </c>
      <c r="Q216" s="3" t="s">
        <v>731</v>
      </c>
      <c r="R216" s="3" t="s">
        <v>732</v>
      </c>
      <c r="S216" s="3" t="s">
        <v>731</v>
      </c>
      <c r="T216" s="3" t="s">
        <v>733</v>
      </c>
      <c r="U216" s="3" t="s">
        <v>734</v>
      </c>
      <c r="V216" s="3" t="s">
        <v>735</v>
      </c>
      <c r="W216" s="3" t="s">
        <v>173</v>
      </c>
      <c r="X216" s="3" t="s">
        <v>736</v>
      </c>
      <c r="Y216" s="3">
        <v>5551342500</v>
      </c>
      <c r="Z216" s="3">
        <v>1501</v>
      </c>
      <c r="AA216" s="3" t="s">
        <v>827</v>
      </c>
      <c r="AB216" s="7" t="s">
        <v>828</v>
      </c>
      <c r="AC216" s="3" t="s">
        <v>175</v>
      </c>
      <c r="AD216" s="2">
        <v>46295</v>
      </c>
      <c r="AE216" s="3" t="s">
        <v>831</v>
      </c>
    </row>
    <row r="217" spans="1:31" x14ac:dyDescent="0.25">
      <c r="A217" s="3">
        <v>2026</v>
      </c>
      <c r="B217" s="2">
        <v>46204</v>
      </c>
      <c r="C217" s="2">
        <v>46295</v>
      </c>
      <c r="D217" s="3">
        <v>89</v>
      </c>
      <c r="E217" s="3" t="s">
        <v>283</v>
      </c>
      <c r="F217" s="3" t="s">
        <v>693</v>
      </c>
      <c r="G217" s="3" t="s">
        <v>311</v>
      </c>
      <c r="H217" s="3" t="s">
        <v>694</v>
      </c>
      <c r="I217" s="3" t="s">
        <v>77</v>
      </c>
      <c r="J217" s="3" t="s">
        <v>176</v>
      </c>
      <c r="K217" s="2">
        <v>42583</v>
      </c>
      <c r="L217" s="3" t="s">
        <v>85</v>
      </c>
      <c r="M217" s="3" t="s">
        <v>729</v>
      </c>
      <c r="N217" s="3">
        <v>144</v>
      </c>
      <c r="O217" s="3" t="s">
        <v>730</v>
      </c>
      <c r="P217" s="3" t="s">
        <v>110</v>
      </c>
      <c r="Q217" s="3" t="s">
        <v>731</v>
      </c>
      <c r="R217" s="3" t="s">
        <v>732</v>
      </c>
      <c r="S217" s="3" t="s">
        <v>731</v>
      </c>
      <c r="T217" s="3" t="s">
        <v>733</v>
      </c>
      <c r="U217" s="3" t="s">
        <v>734</v>
      </c>
      <c r="V217" s="3" t="s">
        <v>735</v>
      </c>
      <c r="W217" s="3" t="s">
        <v>173</v>
      </c>
      <c r="X217" s="3" t="s">
        <v>736</v>
      </c>
      <c r="Y217" s="3">
        <v>5551342500</v>
      </c>
      <c r="Z217" s="3">
        <v>1501</v>
      </c>
      <c r="AA217" s="3" t="s">
        <v>827</v>
      </c>
      <c r="AB217" s="7" t="s">
        <v>828</v>
      </c>
      <c r="AC217" s="3" t="s">
        <v>175</v>
      </c>
      <c r="AD217" s="2">
        <v>46295</v>
      </c>
      <c r="AE217" s="3" t="s">
        <v>831</v>
      </c>
    </row>
    <row r="218" spans="1:31" x14ac:dyDescent="0.25">
      <c r="A218" s="3">
        <v>2026</v>
      </c>
      <c r="B218" s="2">
        <v>46204</v>
      </c>
      <c r="C218" s="2">
        <v>46295</v>
      </c>
      <c r="D218" s="3">
        <v>89</v>
      </c>
      <c r="E218" s="3" t="s">
        <v>287</v>
      </c>
      <c r="F218" s="3" t="s">
        <v>695</v>
      </c>
      <c r="G218" s="3" t="s">
        <v>319</v>
      </c>
      <c r="H218" s="3" t="s">
        <v>300</v>
      </c>
      <c r="I218" s="3" t="s">
        <v>78</v>
      </c>
      <c r="J218" s="3" t="s">
        <v>176</v>
      </c>
      <c r="K218" s="2">
        <v>42005</v>
      </c>
      <c r="L218" s="3" t="s">
        <v>85</v>
      </c>
      <c r="M218" s="3" t="s">
        <v>729</v>
      </c>
      <c r="N218" s="3">
        <v>144</v>
      </c>
      <c r="O218" s="3" t="s">
        <v>730</v>
      </c>
      <c r="P218" s="3" t="s">
        <v>110</v>
      </c>
      <c r="Q218" s="3" t="s">
        <v>731</v>
      </c>
      <c r="R218" s="3" t="s">
        <v>732</v>
      </c>
      <c r="S218" s="3" t="s">
        <v>731</v>
      </c>
      <c r="T218" s="3" t="s">
        <v>733</v>
      </c>
      <c r="U218" s="3" t="s">
        <v>734</v>
      </c>
      <c r="V218" s="3" t="s">
        <v>735</v>
      </c>
      <c r="W218" s="3" t="s">
        <v>173</v>
      </c>
      <c r="X218" s="3" t="s">
        <v>736</v>
      </c>
      <c r="Y218" s="3">
        <v>5551342500</v>
      </c>
      <c r="Z218" s="3">
        <v>1501</v>
      </c>
      <c r="AA218" s="3" t="s">
        <v>827</v>
      </c>
      <c r="AB218" s="7" t="s">
        <v>828</v>
      </c>
      <c r="AC218" s="3" t="s">
        <v>175</v>
      </c>
      <c r="AD218" s="2">
        <v>46295</v>
      </c>
      <c r="AE218" s="3" t="s">
        <v>831</v>
      </c>
    </row>
    <row r="219" spans="1:31" x14ac:dyDescent="0.25">
      <c r="A219" s="3">
        <v>2026</v>
      </c>
      <c r="B219" s="2">
        <v>46204</v>
      </c>
      <c r="C219" s="2">
        <v>46295</v>
      </c>
      <c r="D219" s="3">
        <v>89</v>
      </c>
      <c r="E219" s="3" t="s">
        <v>283</v>
      </c>
      <c r="F219" s="3" t="s">
        <v>696</v>
      </c>
      <c r="G219" s="3" t="s">
        <v>300</v>
      </c>
      <c r="H219" s="3" t="s">
        <v>303</v>
      </c>
      <c r="I219" s="3" t="s">
        <v>78</v>
      </c>
      <c r="J219" s="3" t="s">
        <v>176</v>
      </c>
      <c r="K219" s="2">
        <v>40345</v>
      </c>
      <c r="L219" s="3" t="s">
        <v>85</v>
      </c>
      <c r="M219" s="3" t="s">
        <v>729</v>
      </c>
      <c r="N219" s="3">
        <v>144</v>
      </c>
      <c r="O219" s="3" t="s">
        <v>730</v>
      </c>
      <c r="P219" s="3" t="s">
        <v>110</v>
      </c>
      <c r="Q219" s="3" t="s">
        <v>731</v>
      </c>
      <c r="R219" s="3" t="s">
        <v>732</v>
      </c>
      <c r="S219" s="3" t="s">
        <v>731</v>
      </c>
      <c r="T219" s="3" t="s">
        <v>733</v>
      </c>
      <c r="U219" s="3" t="s">
        <v>734</v>
      </c>
      <c r="V219" s="3" t="s">
        <v>735</v>
      </c>
      <c r="W219" s="3" t="s">
        <v>173</v>
      </c>
      <c r="X219" s="3" t="s">
        <v>736</v>
      </c>
      <c r="Y219" s="3">
        <v>5551342500</v>
      </c>
      <c r="Z219" s="3">
        <v>1501</v>
      </c>
      <c r="AA219" s="3" t="s">
        <v>827</v>
      </c>
      <c r="AB219" s="7" t="s">
        <v>828</v>
      </c>
      <c r="AC219" s="3" t="s">
        <v>175</v>
      </c>
      <c r="AD219" s="2">
        <v>46295</v>
      </c>
      <c r="AE219" s="3" t="s">
        <v>831</v>
      </c>
    </row>
    <row r="220" spans="1:31" x14ac:dyDescent="0.25">
      <c r="A220" s="3">
        <v>2026</v>
      </c>
      <c r="B220" s="2">
        <v>46204</v>
      </c>
      <c r="C220" s="2">
        <v>46295</v>
      </c>
      <c r="D220" s="3">
        <v>89</v>
      </c>
      <c r="E220" s="3" t="s">
        <v>283</v>
      </c>
      <c r="F220" s="3" t="s">
        <v>697</v>
      </c>
      <c r="G220" s="3" t="s">
        <v>300</v>
      </c>
      <c r="H220" s="3" t="s">
        <v>303</v>
      </c>
      <c r="I220" s="3" t="s">
        <v>78</v>
      </c>
      <c r="J220" s="3" t="s">
        <v>176</v>
      </c>
      <c r="K220" s="2">
        <v>44593</v>
      </c>
      <c r="L220" s="3" t="s">
        <v>85</v>
      </c>
      <c r="M220" s="3" t="s">
        <v>729</v>
      </c>
      <c r="N220" s="3">
        <v>144</v>
      </c>
      <c r="O220" s="3" t="s">
        <v>730</v>
      </c>
      <c r="P220" s="3" t="s">
        <v>110</v>
      </c>
      <c r="Q220" s="3" t="s">
        <v>731</v>
      </c>
      <c r="R220" s="3" t="s">
        <v>732</v>
      </c>
      <c r="S220" s="3" t="s">
        <v>731</v>
      </c>
      <c r="T220" s="3" t="s">
        <v>733</v>
      </c>
      <c r="U220" s="3" t="s">
        <v>734</v>
      </c>
      <c r="V220" s="3" t="s">
        <v>735</v>
      </c>
      <c r="W220" s="3" t="s">
        <v>173</v>
      </c>
      <c r="X220" s="3" t="s">
        <v>736</v>
      </c>
      <c r="Y220" s="3">
        <v>5551342500</v>
      </c>
      <c r="Z220" s="3">
        <v>1501</v>
      </c>
      <c r="AA220" s="3" t="s">
        <v>827</v>
      </c>
      <c r="AB220" s="7" t="s">
        <v>828</v>
      </c>
      <c r="AC220" s="3" t="s">
        <v>175</v>
      </c>
      <c r="AD220" s="2">
        <v>46295</v>
      </c>
      <c r="AE220" s="3" t="s">
        <v>831</v>
      </c>
    </row>
    <row r="221" spans="1:31" x14ac:dyDescent="0.25">
      <c r="A221" s="3">
        <v>2026</v>
      </c>
      <c r="B221" s="2">
        <v>46204</v>
      </c>
      <c r="C221" s="2">
        <v>46295</v>
      </c>
      <c r="D221" s="3">
        <v>89</v>
      </c>
      <c r="E221" s="3" t="s">
        <v>288</v>
      </c>
      <c r="F221" s="3" t="s">
        <v>698</v>
      </c>
      <c r="G221" s="3" t="s">
        <v>699</v>
      </c>
      <c r="H221" s="3" t="s">
        <v>700</v>
      </c>
      <c r="I221" s="3" t="s">
        <v>78</v>
      </c>
      <c r="J221" s="3" t="s">
        <v>176</v>
      </c>
      <c r="K221" s="2">
        <v>41122</v>
      </c>
      <c r="L221" s="3" t="s">
        <v>85</v>
      </c>
      <c r="M221" s="3" t="s">
        <v>729</v>
      </c>
      <c r="N221" s="3">
        <v>144</v>
      </c>
      <c r="O221" s="3" t="s">
        <v>730</v>
      </c>
      <c r="P221" s="3" t="s">
        <v>110</v>
      </c>
      <c r="Q221" s="3" t="s">
        <v>731</v>
      </c>
      <c r="R221" s="3" t="s">
        <v>732</v>
      </c>
      <c r="S221" s="3" t="s">
        <v>731</v>
      </c>
      <c r="T221" s="3" t="s">
        <v>733</v>
      </c>
      <c r="U221" s="3" t="s">
        <v>734</v>
      </c>
      <c r="V221" s="3" t="s">
        <v>735</v>
      </c>
      <c r="W221" s="3" t="s">
        <v>173</v>
      </c>
      <c r="X221" s="3" t="s">
        <v>736</v>
      </c>
      <c r="Y221" s="3">
        <v>5551342500</v>
      </c>
      <c r="Z221" s="3">
        <v>1501</v>
      </c>
      <c r="AA221" s="3" t="s">
        <v>827</v>
      </c>
      <c r="AB221" s="7" t="s">
        <v>828</v>
      </c>
      <c r="AC221" s="3" t="s">
        <v>175</v>
      </c>
      <c r="AD221" s="2">
        <v>46295</v>
      </c>
      <c r="AE221" s="3" t="s">
        <v>831</v>
      </c>
    </row>
    <row r="222" spans="1:31" x14ac:dyDescent="0.25">
      <c r="A222" s="3">
        <v>2026</v>
      </c>
      <c r="B222" s="2">
        <v>46204</v>
      </c>
      <c r="C222" s="2">
        <v>46295</v>
      </c>
      <c r="D222" s="3">
        <v>89</v>
      </c>
      <c r="E222" s="3" t="s">
        <v>284</v>
      </c>
      <c r="F222" s="3" t="s">
        <v>701</v>
      </c>
      <c r="G222" s="3" t="s">
        <v>699</v>
      </c>
      <c r="H222" s="3" t="s">
        <v>395</v>
      </c>
      <c r="I222" s="3" t="s">
        <v>77</v>
      </c>
      <c r="J222" s="3" t="s">
        <v>176</v>
      </c>
      <c r="K222" s="2">
        <v>42767</v>
      </c>
      <c r="L222" s="3" t="s">
        <v>85</v>
      </c>
      <c r="M222" s="3" t="s">
        <v>729</v>
      </c>
      <c r="N222" s="3">
        <v>144</v>
      </c>
      <c r="O222" s="3" t="s">
        <v>730</v>
      </c>
      <c r="P222" s="3" t="s">
        <v>110</v>
      </c>
      <c r="Q222" s="3" t="s">
        <v>731</v>
      </c>
      <c r="R222" s="3" t="s">
        <v>732</v>
      </c>
      <c r="S222" s="3" t="s">
        <v>731</v>
      </c>
      <c r="T222" s="3" t="s">
        <v>733</v>
      </c>
      <c r="U222" s="3" t="s">
        <v>734</v>
      </c>
      <c r="V222" s="3" t="s">
        <v>735</v>
      </c>
      <c r="W222" s="3" t="s">
        <v>173</v>
      </c>
      <c r="X222" s="3" t="s">
        <v>736</v>
      </c>
      <c r="Y222" s="3">
        <v>5551342500</v>
      </c>
      <c r="Z222" s="3">
        <v>1501</v>
      </c>
      <c r="AA222" s="3" t="s">
        <v>827</v>
      </c>
      <c r="AB222" s="7" t="s">
        <v>828</v>
      </c>
      <c r="AC222" s="3" t="s">
        <v>175</v>
      </c>
      <c r="AD222" s="2">
        <v>46295</v>
      </c>
      <c r="AE222" s="3" t="s">
        <v>831</v>
      </c>
    </row>
    <row r="223" spans="1:31" x14ac:dyDescent="0.25">
      <c r="A223" s="3">
        <v>2026</v>
      </c>
      <c r="B223" s="2">
        <v>46204</v>
      </c>
      <c r="C223" s="2">
        <v>46295</v>
      </c>
      <c r="D223" s="3">
        <v>89</v>
      </c>
      <c r="E223" s="3" t="s">
        <v>285</v>
      </c>
      <c r="F223" s="3" t="s">
        <v>702</v>
      </c>
      <c r="G223" s="3" t="s">
        <v>425</v>
      </c>
      <c r="H223" s="3" t="s">
        <v>303</v>
      </c>
      <c r="I223" s="3" t="s">
        <v>78</v>
      </c>
      <c r="J223" s="3" t="s">
        <v>176</v>
      </c>
      <c r="K223" s="2">
        <v>43831</v>
      </c>
      <c r="L223" s="3" t="s">
        <v>85</v>
      </c>
      <c r="M223" s="3" t="s">
        <v>729</v>
      </c>
      <c r="N223" s="3">
        <v>144</v>
      </c>
      <c r="O223" s="3" t="s">
        <v>730</v>
      </c>
      <c r="P223" s="3" t="s">
        <v>110</v>
      </c>
      <c r="Q223" s="3" t="s">
        <v>731</v>
      </c>
      <c r="R223" s="3" t="s">
        <v>732</v>
      </c>
      <c r="S223" s="3" t="s">
        <v>731</v>
      </c>
      <c r="T223" s="3" t="s">
        <v>733</v>
      </c>
      <c r="U223" s="3" t="s">
        <v>734</v>
      </c>
      <c r="V223" s="3" t="s">
        <v>735</v>
      </c>
      <c r="W223" s="3" t="s">
        <v>173</v>
      </c>
      <c r="X223" s="3" t="s">
        <v>736</v>
      </c>
      <c r="Y223" s="3">
        <v>5551342500</v>
      </c>
      <c r="Z223" s="3">
        <v>1501</v>
      </c>
      <c r="AA223" s="3" t="s">
        <v>827</v>
      </c>
      <c r="AB223" s="7" t="s">
        <v>828</v>
      </c>
      <c r="AC223" s="3" t="s">
        <v>175</v>
      </c>
      <c r="AD223" s="2">
        <v>46295</v>
      </c>
      <c r="AE223" s="3" t="s">
        <v>831</v>
      </c>
    </row>
    <row r="224" spans="1:31" x14ac:dyDescent="0.25">
      <c r="A224" s="3">
        <v>2026</v>
      </c>
      <c r="B224" s="2">
        <v>46204</v>
      </c>
      <c r="C224" s="2">
        <v>46295</v>
      </c>
      <c r="D224" s="3">
        <v>89</v>
      </c>
      <c r="E224" s="3" t="s">
        <v>283</v>
      </c>
      <c r="F224" s="3" t="s">
        <v>695</v>
      </c>
      <c r="G224" s="3" t="s">
        <v>425</v>
      </c>
      <c r="H224" s="3" t="s">
        <v>311</v>
      </c>
      <c r="I224" s="3" t="s">
        <v>78</v>
      </c>
      <c r="J224" s="3" t="s">
        <v>176</v>
      </c>
      <c r="K224" s="2">
        <v>41153</v>
      </c>
      <c r="L224" s="3" t="s">
        <v>85</v>
      </c>
      <c r="M224" s="3" t="s">
        <v>729</v>
      </c>
      <c r="N224" s="3">
        <v>144</v>
      </c>
      <c r="O224" s="3" t="s">
        <v>730</v>
      </c>
      <c r="P224" s="3" t="s">
        <v>110</v>
      </c>
      <c r="Q224" s="3" t="s">
        <v>731</v>
      </c>
      <c r="R224" s="3" t="s">
        <v>732</v>
      </c>
      <c r="S224" s="3" t="s">
        <v>731</v>
      </c>
      <c r="T224" s="3" t="s">
        <v>733</v>
      </c>
      <c r="U224" s="3" t="s">
        <v>734</v>
      </c>
      <c r="V224" s="3" t="s">
        <v>735</v>
      </c>
      <c r="W224" s="3" t="s">
        <v>173</v>
      </c>
      <c r="X224" s="3" t="s">
        <v>736</v>
      </c>
      <c r="Y224" s="3">
        <v>5551342500</v>
      </c>
      <c r="Z224" s="3">
        <v>1501</v>
      </c>
      <c r="AA224" s="3" t="s">
        <v>827</v>
      </c>
      <c r="AB224" s="7" t="s">
        <v>828</v>
      </c>
      <c r="AC224" s="3" t="s">
        <v>175</v>
      </c>
      <c r="AD224" s="2">
        <v>46295</v>
      </c>
      <c r="AE224" s="3" t="s">
        <v>831</v>
      </c>
    </row>
    <row r="225" spans="1:31" x14ac:dyDescent="0.25">
      <c r="A225" s="3">
        <v>2026</v>
      </c>
      <c r="B225" s="2">
        <v>46204</v>
      </c>
      <c r="C225" s="2">
        <v>46295</v>
      </c>
      <c r="D225" s="3">
        <v>89</v>
      </c>
      <c r="E225" s="3" t="s">
        <v>285</v>
      </c>
      <c r="F225" s="3" t="s">
        <v>703</v>
      </c>
      <c r="G225" s="3" t="s">
        <v>704</v>
      </c>
      <c r="H225" s="3" t="s">
        <v>705</v>
      </c>
      <c r="I225" s="3" t="s">
        <v>78</v>
      </c>
      <c r="J225" s="3" t="s">
        <v>176</v>
      </c>
      <c r="K225" s="2">
        <v>43831</v>
      </c>
      <c r="L225" s="3" t="s">
        <v>85</v>
      </c>
      <c r="M225" s="3" t="s">
        <v>729</v>
      </c>
      <c r="N225" s="3">
        <v>144</v>
      </c>
      <c r="O225" s="3" t="s">
        <v>730</v>
      </c>
      <c r="P225" s="3" t="s">
        <v>110</v>
      </c>
      <c r="Q225" s="3" t="s">
        <v>731</v>
      </c>
      <c r="R225" s="3" t="s">
        <v>732</v>
      </c>
      <c r="S225" s="3" t="s">
        <v>731</v>
      </c>
      <c r="T225" s="3" t="s">
        <v>733</v>
      </c>
      <c r="U225" s="3" t="s">
        <v>734</v>
      </c>
      <c r="V225" s="3" t="s">
        <v>735</v>
      </c>
      <c r="W225" s="3" t="s">
        <v>173</v>
      </c>
      <c r="X225" s="3" t="s">
        <v>736</v>
      </c>
      <c r="Y225" s="3">
        <v>5551342500</v>
      </c>
      <c r="Z225" s="3">
        <v>1501</v>
      </c>
      <c r="AA225" s="3" t="s">
        <v>827</v>
      </c>
      <c r="AB225" s="7" t="s">
        <v>828</v>
      </c>
      <c r="AC225" s="3" t="s">
        <v>175</v>
      </c>
      <c r="AD225" s="2">
        <v>46295</v>
      </c>
      <c r="AE225" s="3" t="s">
        <v>831</v>
      </c>
    </row>
    <row r="226" spans="1:31" x14ac:dyDescent="0.25">
      <c r="A226" s="3">
        <v>2026</v>
      </c>
      <c r="B226" s="2">
        <v>46204</v>
      </c>
      <c r="C226" s="2">
        <v>46295</v>
      </c>
      <c r="D226" s="3">
        <v>89</v>
      </c>
      <c r="E226" s="3" t="s">
        <v>283</v>
      </c>
      <c r="F226" s="3" t="s">
        <v>706</v>
      </c>
      <c r="G226" s="3" t="s">
        <v>562</v>
      </c>
      <c r="H226" s="3" t="s">
        <v>416</v>
      </c>
      <c r="I226" s="3" t="s">
        <v>77</v>
      </c>
      <c r="J226" s="3" t="s">
        <v>176</v>
      </c>
      <c r="K226" s="2">
        <v>40026</v>
      </c>
      <c r="L226" s="3" t="s">
        <v>85</v>
      </c>
      <c r="M226" s="3" t="s">
        <v>729</v>
      </c>
      <c r="N226" s="3">
        <v>144</v>
      </c>
      <c r="O226" s="3" t="s">
        <v>730</v>
      </c>
      <c r="P226" s="3" t="s">
        <v>110</v>
      </c>
      <c r="Q226" s="3" t="s">
        <v>731</v>
      </c>
      <c r="R226" s="3" t="s">
        <v>732</v>
      </c>
      <c r="S226" s="3" t="s">
        <v>731</v>
      </c>
      <c r="T226" s="3" t="s">
        <v>733</v>
      </c>
      <c r="U226" s="3" t="s">
        <v>734</v>
      </c>
      <c r="V226" s="3" t="s">
        <v>735</v>
      </c>
      <c r="W226" s="3" t="s">
        <v>173</v>
      </c>
      <c r="X226" s="3" t="s">
        <v>736</v>
      </c>
      <c r="Y226" s="3">
        <v>5551342500</v>
      </c>
      <c r="Z226" s="3">
        <v>1501</v>
      </c>
      <c r="AA226" s="3" t="s">
        <v>827</v>
      </c>
      <c r="AB226" s="7" t="s">
        <v>828</v>
      </c>
      <c r="AC226" s="3" t="s">
        <v>175</v>
      </c>
      <c r="AD226" s="2">
        <v>46295</v>
      </c>
      <c r="AE226" s="3" t="s">
        <v>831</v>
      </c>
    </row>
    <row r="227" spans="1:31" x14ac:dyDescent="0.25">
      <c r="A227" s="3">
        <v>2026</v>
      </c>
      <c r="B227" s="2">
        <v>46204</v>
      </c>
      <c r="C227" s="2">
        <v>46295</v>
      </c>
      <c r="D227" s="3">
        <v>89</v>
      </c>
      <c r="E227" s="3" t="s">
        <v>285</v>
      </c>
      <c r="F227" s="3" t="s">
        <v>707</v>
      </c>
      <c r="G227" s="3" t="s">
        <v>708</v>
      </c>
      <c r="H227" s="3" t="s">
        <v>493</v>
      </c>
      <c r="I227" s="3" t="s">
        <v>77</v>
      </c>
      <c r="J227" s="3" t="s">
        <v>176</v>
      </c>
      <c r="K227" s="2">
        <v>43831</v>
      </c>
      <c r="L227" s="3" t="s">
        <v>85</v>
      </c>
      <c r="M227" s="3" t="s">
        <v>729</v>
      </c>
      <c r="N227" s="3">
        <v>144</v>
      </c>
      <c r="O227" s="3" t="s">
        <v>730</v>
      </c>
      <c r="P227" s="3" t="s">
        <v>110</v>
      </c>
      <c r="Q227" s="3" t="s">
        <v>731</v>
      </c>
      <c r="R227" s="3" t="s">
        <v>732</v>
      </c>
      <c r="S227" s="3" t="s">
        <v>731</v>
      </c>
      <c r="T227" s="3" t="s">
        <v>733</v>
      </c>
      <c r="U227" s="3" t="s">
        <v>734</v>
      </c>
      <c r="V227" s="3" t="s">
        <v>735</v>
      </c>
      <c r="W227" s="3" t="s">
        <v>173</v>
      </c>
      <c r="X227" s="3" t="s">
        <v>736</v>
      </c>
      <c r="Y227" s="3">
        <v>5551342500</v>
      </c>
      <c r="Z227" s="3">
        <v>1501</v>
      </c>
      <c r="AA227" s="3" t="s">
        <v>827</v>
      </c>
      <c r="AB227" s="7" t="s">
        <v>828</v>
      </c>
      <c r="AC227" s="3" t="s">
        <v>175</v>
      </c>
      <c r="AD227" s="2">
        <v>46295</v>
      </c>
      <c r="AE227" s="3" t="s">
        <v>831</v>
      </c>
    </row>
    <row r="228" spans="1:31" x14ac:dyDescent="0.25">
      <c r="A228" s="3">
        <v>2026</v>
      </c>
      <c r="B228" s="2">
        <v>46204</v>
      </c>
      <c r="C228" s="2">
        <v>46295</v>
      </c>
      <c r="D228" s="3">
        <v>89</v>
      </c>
      <c r="E228" s="3" t="s">
        <v>283</v>
      </c>
      <c r="F228" s="3" t="s">
        <v>526</v>
      </c>
      <c r="G228" s="3" t="s">
        <v>329</v>
      </c>
      <c r="H228" s="3" t="s">
        <v>641</v>
      </c>
      <c r="I228" s="3" t="s">
        <v>77</v>
      </c>
      <c r="J228" s="3" t="s">
        <v>176</v>
      </c>
      <c r="K228" s="2">
        <v>44958</v>
      </c>
      <c r="L228" s="3" t="s">
        <v>85</v>
      </c>
      <c r="M228" s="3" t="s">
        <v>729</v>
      </c>
      <c r="N228" s="3">
        <v>144</v>
      </c>
      <c r="O228" s="3" t="s">
        <v>730</v>
      </c>
      <c r="P228" s="3" t="s">
        <v>110</v>
      </c>
      <c r="Q228" s="3" t="s">
        <v>731</v>
      </c>
      <c r="R228" s="3" t="s">
        <v>732</v>
      </c>
      <c r="S228" s="3" t="s">
        <v>731</v>
      </c>
      <c r="T228" s="3" t="s">
        <v>733</v>
      </c>
      <c r="U228" s="3" t="s">
        <v>734</v>
      </c>
      <c r="V228" s="3" t="s">
        <v>735</v>
      </c>
      <c r="W228" s="3" t="s">
        <v>173</v>
      </c>
      <c r="X228" s="3" t="s">
        <v>736</v>
      </c>
      <c r="Y228" s="3">
        <v>5551342500</v>
      </c>
      <c r="Z228" s="3">
        <v>1501</v>
      </c>
      <c r="AA228" s="3" t="s">
        <v>827</v>
      </c>
      <c r="AB228" s="7" t="s">
        <v>828</v>
      </c>
      <c r="AC228" s="3" t="s">
        <v>175</v>
      </c>
      <c r="AD228" s="2">
        <v>46295</v>
      </c>
      <c r="AE228" s="3" t="s">
        <v>831</v>
      </c>
    </row>
    <row r="229" spans="1:31" x14ac:dyDescent="0.25">
      <c r="A229" s="3">
        <v>2026</v>
      </c>
      <c r="B229" s="2">
        <v>46204</v>
      </c>
      <c r="C229" s="2">
        <v>46295</v>
      </c>
      <c r="D229" s="3">
        <v>89</v>
      </c>
      <c r="E229" s="3" t="s">
        <v>284</v>
      </c>
      <c r="F229" s="3" t="s">
        <v>709</v>
      </c>
      <c r="G229" s="3" t="s">
        <v>331</v>
      </c>
      <c r="H229" s="3" t="s">
        <v>649</v>
      </c>
      <c r="I229" s="3" t="s">
        <v>78</v>
      </c>
      <c r="J229" s="3" t="s">
        <v>176</v>
      </c>
      <c r="K229" s="2">
        <v>42767</v>
      </c>
      <c r="L229" s="3" t="s">
        <v>85</v>
      </c>
      <c r="M229" s="3" t="s">
        <v>729</v>
      </c>
      <c r="N229" s="3">
        <v>144</v>
      </c>
      <c r="O229" s="3" t="s">
        <v>730</v>
      </c>
      <c r="P229" s="3" t="s">
        <v>110</v>
      </c>
      <c r="Q229" s="3" t="s">
        <v>731</v>
      </c>
      <c r="R229" s="3" t="s">
        <v>732</v>
      </c>
      <c r="S229" s="3" t="s">
        <v>731</v>
      </c>
      <c r="T229" s="3" t="s">
        <v>733</v>
      </c>
      <c r="U229" s="3" t="s">
        <v>734</v>
      </c>
      <c r="V229" s="3" t="s">
        <v>735</v>
      </c>
      <c r="W229" s="3" t="s">
        <v>173</v>
      </c>
      <c r="X229" s="3" t="s">
        <v>736</v>
      </c>
      <c r="Y229" s="3">
        <v>5551342500</v>
      </c>
      <c r="Z229" s="3">
        <v>1501</v>
      </c>
      <c r="AA229" s="3" t="s">
        <v>827</v>
      </c>
      <c r="AB229" s="7" t="s">
        <v>828</v>
      </c>
      <c r="AC229" s="3" t="s">
        <v>175</v>
      </c>
      <c r="AD229" s="2">
        <v>46295</v>
      </c>
      <c r="AE229" s="3" t="s">
        <v>831</v>
      </c>
    </row>
    <row r="230" spans="1:31" x14ac:dyDescent="0.25">
      <c r="A230" s="3">
        <v>2026</v>
      </c>
      <c r="B230" s="2">
        <v>46204</v>
      </c>
      <c r="C230" s="2">
        <v>46295</v>
      </c>
      <c r="D230" s="3">
        <v>89</v>
      </c>
      <c r="E230" s="3" t="s">
        <v>283</v>
      </c>
      <c r="F230" s="3" t="s">
        <v>710</v>
      </c>
      <c r="G230" s="3" t="s">
        <v>711</v>
      </c>
      <c r="H230" s="3" t="s">
        <v>329</v>
      </c>
      <c r="I230" s="3" t="s">
        <v>78</v>
      </c>
      <c r="J230" s="3" t="s">
        <v>176</v>
      </c>
      <c r="K230" s="2">
        <v>45200</v>
      </c>
      <c r="L230" s="3" t="s">
        <v>85</v>
      </c>
      <c r="M230" s="3" t="s">
        <v>729</v>
      </c>
      <c r="N230" s="3">
        <v>144</v>
      </c>
      <c r="O230" s="3" t="s">
        <v>730</v>
      </c>
      <c r="P230" s="3" t="s">
        <v>110</v>
      </c>
      <c r="Q230" s="3" t="s">
        <v>731</v>
      </c>
      <c r="R230" s="3" t="s">
        <v>732</v>
      </c>
      <c r="S230" s="3" t="s">
        <v>731</v>
      </c>
      <c r="T230" s="3" t="s">
        <v>733</v>
      </c>
      <c r="U230" s="3" t="s">
        <v>734</v>
      </c>
      <c r="V230" s="3" t="s">
        <v>735</v>
      </c>
      <c r="W230" s="3" t="s">
        <v>173</v>
      </c>
      <c r="X230" s="3" t="s">
        <v>736</v>
      </c>
      <c r="Y230" s="3">
        <v>5551342500</v>
      </c>
      <c r="Z230" s="3">
        <v>1501</v>
      </c>
      <c r="AA230" s="3" t="s">
        <v>827</v>
      </c>
      <c r="AB230" s="7" t="s">
        <v>828</v>
      </c>
      <c r="AC230" s="3" t="s">
        <v>175</v>
      </c>
      <c r="AD230" s="2">
        <v>46295</v>
      </c>
      <c r="AE230" s="3" t="s">
        <v>831</v>
      </c>
    </row>
    <row r="231" spans="1:31" x14ac:dyDescent="0.25">
      <c r="A231" s="3">
        <v>2026</v>
      </c>
      <c r="B231" s="2">
        <v>46204</v>
      </c>
      <c r="C231" s="2">
        <v>46295</v>
      </c>
      <c r="D231" s="3">
        <v>89</v>
      </c>
      <c r="E231" s="3" t="s">
        <v>266</v>
      </c>
      <c r="F231" s="3" t="s">
        <v>712</v>
      </c>
      <c r="G231" s="3" t="s">
        <v>713</v>
      </c>
      <c r="H231" s="3" t="s">
        <v>714</v>
      </c>
      <c r="I231" s="3" t="s">
        <v>77</v>
      </c>
      <c r="J231" s="3" t="s">
        <v>176</v>
      </c>
      <c r="K231" s="2">
        <v>45658</v>
      </c>
      <c r="L231" s="3" t="s">
        <v>85</v>
      </c>
      <c r="M231" s="3" t="s">
        <v>729</v>
      </c>
      <c r="N231" s="3">
        <v>144</v>
      </c>
      <c r="O231" s="3" t="s">
        <v>730</v>
      </c>
      <c r="P231" s="3" t="s">
        <v>110</v>
      </c>
      <c r="Q231" s="3" t="s">
        <v>731</v>
      </c>
      <c r="R231" s="3" t="s">
        <v>732</v>
      </c>
      <c r="S231" s="3" t="s">
        <v>731</v>
      </c>
      <c r="T231" s="3" t="s">
        <v>733</v>
      </c>
      <c r="U231" s="3" t="s">
        <v>734</v>
      </c>
      <c r="V231" s="3" t="s">
        <v>735</v>
      </c>
      <c r="W231" s="3" t="s">
        <v>173</v>
      </c>
      <c r="X231" s="3" t="s">
        <v>736</v>
      </c>
      <c r="Y231" s="3">
        <v>5551342500</v>
      </c>
      <c r="Z231" s="3">
        <v>1501</v>
      </c>
      <c r="AA231" s="3" t="s">
        <v>827</v>
      </c>
      <c r="AB231" s="7" t="s">
        <v>828</v>
      </c>
      <c r="AC231" s="3" t="s">
        <v>175</v>
      </c>
      <c r="AD231" s="2">
        <v>46295</v>
      </c>
      <c r="AE231" s="3" t="s">
        <v>831</v>
      </c>
    </row>
    <row r="232" spans="1:31" x14ac:dyDescent="0.25">
      <c r="A232" s="3">
        <v>2026</v>
      </c>
      <c r="B232" s="2">
        <v>46204</v>
      </c>
      <c r="C232" s="2">
        <v>46295</v>
      </c>
      <c r="D232" s="3">
        <v>89</v>
      </c>
      <c r="E232" s="3" t="s">
        <v>266</v>
      </c>
      <c r="F232" s="3" t="s">
        <v>576</v>
      </c>
      <c r="G232" s="3" t="s">
        <v>715</v>
      </c>
      <c r="H232" s="3" t="s">
        <v>294</v>
      </c>
      <c r="I232" s="3" t="s">
        <v>77</v>
      </c>
      <c r="J232" s="3" t="s">
        <v>176</v>
      </c>
      <c r="K232" s="2">
        <v>45658</v>
      </c>
      <c r="L232" s="3" t="s">
        <v>85</v>
      </c>
      <c r="M232" s="3" t="s">
        <v>729</v>
      </c>
      <c r="N232" s="3">
        <v>144</v>
      </c>
      <c r="O232" s="3" t="s">
        <v>730</v>
      </c>
      <c r="P232" s="3" t="s">
        <v>110</v>
      </c>
      <c r="Q232" s="3" t="s">
        <v>731</v>
      </c>
      <c r="R232" s="3" t="s">
        <v>732</v>
      </c>
      <c r="S232" s="3" t="s">
        <v>731</v>
      </c>
      <c r="T232" s="3" t="s">
        <v>733</v>
      </c>
      <c r="U232" s="3" t="s">
        <v>734</v>
      </c>
      <c r="V232" s="3" t="s">
        <v>735</v>
      </c>
      <c r="W232" s="3" t="s">
        <v>173</v>
      </c>
      <c r="X232" s="3" t="s">
        <v>736</v>
      </c>
      <c r="Y232" s="3">
        <v>5551342500</v>
      </c>
      <c r="Z232" s="3">
        <v>1501</v>
      </c>
      <c r="AA232" s="3" t="s">
        <v>827</v>
      </c>
      <c r="AB232" s="7" t="s">
        <v>828</v>
      </c>
      <c r="AC232" s="3" t="s">
        <v>175</v>
      </c>
      <c r="AD232" s="2">
        <v>46295</v>
      </c>
      <c r="AE232" s="3" t="s">
        <v>831</v>
      </c>
    </row>
    <row r="233" spans="1:31" x14ac:dyDescent="0.25">
      <c r="A233" s="3">
        <v>2026</v>
      </c>
      <c r="B233" s="2">
        <v>46204</v>
      </c>
      <c r="C233" s="2">
        <v>46295</v>
      </c>
      <c r="D233" s="3">
        <v>1118</v>
      </c>
      <c r="E233" s="3" t="s">
        <v>289</v>
      </c>
      <c r="F233" s="3" t="s">
        <v>716</v>
      </c>
      <c r="G233" s="3" t="s">
        <v>562</v>
      </c>
      <c r="H233" s="3" t="s">
        <v>428</v>
      </c>
      <c r="I233" s="3" t="s">
        <v>77</v>
      </c>
      <c r="J233" s="3" t="s">
        <v>176</v>
      </c>
      <c r="K233" s="2">
        <v>46023</v>
      </c>
      <c r="L233" s="3" t="s">
        <v>85</v>
      </c>
      <c r="M233" s="3" t="s">
        <v>729</v>
      </c>
      <c r="N233" s="3">
        <v>144</v>
      </c>
      <c r="O233" s="3" t="s">
        <v>730</v>
      </c>
      <c r="P233" s="3" t="s">
        <v>110</v>
      </c>
      <c r="Q233" s="3" t="s">
        <v>731</v>
      </c>
      <c r="R233" s="3" t="s">
        <v>732</v>
      </c>
      <c r="S233" s="3" t="s">
        <v>731</v>
      </c>
      <c r="T233" s="3" t="s">
        <v>733</v>
      </c>
      <c r="U233" s="3" t="s">
        <v>734</v>
      </c>
      <c r="V233" s="3" t="s">
        <v>735</v>
      </c>
      <c r="W233" s="3" t="s">
        <v>173</v>
      </c>
      <c r="X233" s="3" t="s">
        <v>736</v>
      </c>
      <c r="Y233" s="3">
        <v>5551342500</v>
      </c>
      <c r="Z233" s="3">
        <v>1501</v>
      </c>
      <c r="AA233" s="3" t="s">
        <v>827</v>
      </c>
      <c r="AB233" s="7" t="s">
        <v>829</v>
      </c>
      <c r="AC233" s="3" t="s">
        <v>175</v>
      </c>
      <c r="AD233" s="2">
        <v>46295</v>
      </c>
      <c r="AE233" s="3" t="s">
        <v>830</v>
      </c>
    </row>
    <row r="234" spans="1:31" x14ac:dyDescent="0.25">
      <c r="A234" s="3">
        <v>2026</v>
      </c>
      <c r="B234" s="2">
        <v>46204</v>
      </c>
      <c r="C234" s="2">
        <v>46295</v>
      </c>
      <c r="D234" s="3">
        <v>1120</v>
      </c>
      <c r="E234" s="3" t="s">
        <v>289</v>
      </c>
      <c r="F234" s="3" t="s">
        <v>315</v>
      </c>
      <c r="G234" s="3" t="s">
        <v>717</v>
      </c>
      <c r="H234" s="3" t="s">
        <v>718</v>
      </c>
      <c r="I234" s="3" t="s">
        <v>77</v>
      </c>
      <c r="J234" s="3" t="s">
        <v>176</v>
      </c>
      <c r="K234" s="2">
        <v>46023</v>
      </c>
      <c r="L234" s="3" t="s">
        <v>85</v>
      </c>
      <c r="M234" s="3" t="s">
        <v>729</v>
      </c>
      <c r="N234" s="3">
        <v>144</v>
      </c>
      <c r="O234" s="3" t="s">
        <v>730</v>
      </c>
      <c r="P234" s="3" t="s">
        <v>110</v>
      </c>
      <c r="Q234" s="3" t="s">
        <v>731</v>
      </c>
      <c r="R234" s="3" t="s">
        <v>732</v>
      </c>
      <c r="S234" s="3" t="s">
        <v>731</v>
      </c>
      <c r="T234" s="3" t="s">
        <v>733</v>
      </c>
      <c r="U234" s="3" t="s">
        <v>734</v>
      </c>
      <c r="V234" s="3" t="s">
        <v>735</v>
      </c>
      <c r="W234" s="3" t="s">
        <v>173</v>
      </c>
      <c r="X234" s="3" t="s">
        <v>736</v>
      </c>
      <c r="Y234" s="3">
        <v>5551342500</v>
      </c>
      <c r="Z234" s="3">
        <v>1501</v>
      </c>
      <c r="AA234" s="3" t="s">
        <v>827</v>
      </c>
      <c r="AB234" s="7" t="s">
        <v>829</v>
      </c>
      <c r="AC234" s="3" t="s">
        <v>175</v>
      </c>
      <c r="AD234" s="2">
        <v>46295</v>
      </c>
      <c r="AE234" s="3" t="s">
        <v>830</v>
      </c>
    </row>
    <row r="235" spans="1:31" x14ac:dyDescent="0.25">
      <c r="A235" s="3">
        <v>2026</v>
      </c>
      <c r="B235" s="2">
        <v>46204</v>
      </c>
      <c r="C235" s="2">
        <v>46295</v>
      </c>
      <c r="D235" s="3">
        <v>1140</v>
      </c>
      <c r="E235" s="3" t="s">
        <v>289</v>
      </c>
      <c r="F235" s="3" t="s">
        <v>308</v>
      </c>
      <c r="G235" s="3" t="s">
        <v>362</v>
      </c>
      <c r="H235" s="3" t="s">
        <v>719</v>
      </c>
      <c r="I235" s="3" t="s">
        <v>77</v>
      </c>
      <c r="J235" s="3" t="s">
        <v>176</v>
      </c>
      <c r="K235" s="2">
        <v>46023</v>
      </c>
      <c r="L235" s="3" t="s">
        <v>85</v>
      </c>
      <c r="M235" s="3" t="s">
        <v>729</v>
      </c>
      <c r="N235" s="3">
        <v>144</v>
      </c>
      <c r="O235" s="3" t="s">
        <v>730</v>
      </c>
      <c r="P235" s="3" t="s">
        <v>110</v>
      </c>
      <c r="Q235" s="3" t="s">
        <v>731</v>
      </c>
      <c r="R235" s="3" t="s">
        <v>732</v>
      </c>
      <c r="S235" s="3" t="s">
        <v>731</v>
      </c>
      <c r="T235" s="3" t="s">
        <v>733</v>
      </c>
      <c r="U235" s="3" t="s">
        <v>734</v>
      </c>
      <c r="V235" s="3" t="s">
        <v>735</v>
      </c>
      <c r="W235" s="3" t="s">
        <v>173</v>
      </c>
      <c r="X235" s="3" t="s">
        <v>736</v>
      </c>
      <c r="Y235" s="3">
        <v>5551342500</v>
      </c>
      <c r="Z235" s="3">
        <v>1501</v>
      </c>
      <c r="AA235" s="3" t="s">
        <v>827</v>
      </c>
      <c r="AB235" s="7" t="s">
        <v>829</v>
      </c>
      <c r="AC235" s="3" t="s">
        <v>175</v>
      </c>
      <c r="AD235" s="2">
        <v>46295</v>
      </c>
      <c r="AE235" s="3" t="s">
        <v>830</v>
      </c>
    </row>
    <row r="236" spans="1:31" x14ac:dyDescent="0.25">
      <c r="A236" s="3">
        <v>2026</v>
      </c>
      <c r="B236" s="2">
        <v>46204</v>
      </c>
      <c r="C236" s="2">
        <v>46295</v>
      </c>
      <c r="D236" s="3">
        <v>1148</v>
      </c>
      <c r="E236" s="3" t="s">
        <v>289</v>
      </c>
      <c r="F236" s="3" t="s">
        <v>720</v>
      </c>
      <c r="G236" s="3" t="s">
        <v>377</v>
      </c>
      <c r="H236" s="3" t="s">
        <v>342</v>
      </c>
      <c r="I236" s="3" t="s">
        <v>77</v>
      </c>
      <c r="J236" s="3" t="s">
        <v>176</v>
      </c>
      <c r="K236" s="2">
        <v>46023</v>
      </c>
      <c r="L236" s="3" t="s">
        <v>85</v>
      </c>
      <c r="M236" s="3" t="s">
        <v>729</v>
      </c>
      <c r="N236" s="3">
        <v>144</v>
      </c>
      <c r="O236" s="3" t="s">
        <v>730</v>
      </c>
      <c r="P236" s="3" t="s">
        <v>110</v>
      </c>
      <c r="Q236" s="3" t="s">
        <v>731</v>
      </c>
      <c r="R236" s="3" t="s">
        <v>732</v>
      </c>
      <c r="S236" s="3" t="s">
        <v>731</v>
      </c>
      <c r="T236" s="3" t="s">
        <v>733</v>
      </c>
      <c r="U236" s="3" t="s">
        <v>734</v>
      </c>
      <c r="V236" s="3" t="s">
        <v>735</v>
      </c>
      <c r="W236" s="3" t="s">
        <v>173</v>
      </c>
      <c r="X236" s="3" t="s">
        <v>736</v>
      </c>
      <c r="Y236" s="3">
        <v>5551342500</v>
      </c>
      <c r="Z236" s="3">
        <v>1501</v>
      </c>
      <c r="AA236" s="3" t="s">
        <v>827</v>
      </c>
      <c r="AB236" s="7" t="s">
        <v>829</v>
      </c>
      <c r="AC236" s="3" t="s">
        <v>175</v>
      </c>
      <c r="AD236" s="2">
        <v>46295</v>
      </c>
      <c r="AE236" s="3" t="s">
        <v>830</v>
      </c>
    </row>
    <row r="237" spans="1:31" x14ac:dyDescent="0.25">
      <c r="A237" s="3">
        <v>2026</v>
      </c>
      <c r="B237" s="2">
        <v>46204</v>
      </c>
      <c r="C237" s="2">
        <v>46295</v>
      </c>
      <c r="D237" s="3">
        <v>1145</v>
      </c>
      <c r="E237" s="3" t="s">
        <v>289</v>
      </c>
      <c r="F237" s="3" t="s">
        <v>632</v>
      </c>
      <c r="G237" s="3" t="s">
        <v>419</v>
      </c>
      <c r="H237" s="3" t="s">
        <v>721</v>
      </c>
      <c r="I237" s="3" t="s">
        <v>78</v>
      </c>
      <c r="J237" s="3" t="s">
        <v>176</v>
      </c>
      <c r="K237" s="2">
        <v>46023</v>
      </c>
      <c r="L237" s="3" t="s">
        <v>85</v>
      </c>
      <c r="M237" s="3" t="s">
        <v>729</v>
      </c>
      <c r="N237" s="3">
        <v>144</v>
      </c>
      <c r="O237" s="3" t="s">
        <v>730</v>
      </c>
      <c r="P237" s="3" t="s">
        <v>110</v>
      </c>
      <c r="Q237" s="3" t="s">
        <v>731</v>
      </c>
      <c r="R237" s="3" t="s">
        <v>732</v>
      </c>
      <c r="S237" s="3" t="s">
        <v>731</v>
      </c>
      <c r="T237" s="3" t="s">
        <v>733</v>
      </c>
      <c r="U237" s="3" t="s">
        <v>734</v>
      </c>
      <c r="V237" s="3" t="s">
        <v>735</v>
      </c>
      <c r="W237" s="3" t="s">
        <v>173</v>
      </c>
      <c r="X237" s="3" t="s">
        <v>736</v>
      </c>
      <c r="Y237" s="3">
        <v>5551342500</v>
      </c>
      <c r="Z237" s="3">
        <v>1501</v>
      </c>
      <c r="AA237" s="3" t="s">
        <v>827</v>
      </c>
      <c r="AB237" s="7" t="s">
        <v>829</v>
      </c>
      <c r="AC237" s="3" t="s">
        <v>175</v>
      </c>
      <c r="AD237" s="2">
        <v>46295</v>
      </c>
      <c r="AE237" s="3" t="s">
        <v>830</v>
      </c>
    </row>
    <row r="238" spans="1:31" x14ac:dyDescent="0.25">
      <c r="A238" s="3">
        <v>2026</v>
      </c>
      <c r="B238" s="2">
        <v>46204</v>
      </c>
      <c r="C238" s="2">
        <v>46295</v>
      </c>
      <c r="D238" s="3">
        <v>1145</v>
      </c>
      <c r="E238" s="3" t="s">
        <v>289</v>
      </c>
      <c r="F238" s="3" t="s">
        <v>505</v>
      </c>
      <c r="G238" s="3" t="s">
        <v>722</v>
      </c>
      <c r="H238" s="3" t="s">
        <v>300</v>
      </c>
      <c r="I238" s="3" t="s">
        <v>77</v>
      </c>
      <c r="J238" s="3" t="s">
        <v>176</v>
      </c>
      <c r="K238" s="2">
        <v>46023</v>
      </c>
      <c r="L238" s="3" t="s">
        <v>85</v>
      </c>
      <c r="M238" s="3" t="s">
        <v>729</v>
      </c>
      <c r="N238" s="3">
        <v>144</v>
      </c>
      <c r="O238" s="3" t="s">
        <v>730</v>
      </c>
      <c r="P238" s="3" t="s">
        <v>110</v>
      </c>
      <c r="Q238" s="3" t="s">
        <v>731</v>
      </c>
      <c r="R238" s="3" t="s">
        <v>732</v>
      </c>
      <c r="S238" s="3" t="s">
        <v>731</v>
      </c>
      <c r="T238" s="3" t="s">
        <v>733</v>
      </c>
      <c r="U238" s="3" t="s">
        <v>734</v>
      </c>
      <c r="V238" s="3" t="s">
        <v>735</v>
      </c>
      <c r="W238" s="3" t="s">
        <v>173</v>
      </c>
      <c r="X238" s="3" t="s">
        <v>736</v>
      </c>
      <c r="Y238" s="3">
        <v>5551342500</v>
      </c>
      <c r="Z238" s="3">
        <v>1501</v>
      </c>
      <c r="AA238" s="3" t="s">
        <v>827</v>
      </c>
      <c r="AB238" s="7" t="s">
        <v>829</v>
      </c>
      <c r="AC238" s="3" t="s">
        <v>175</v>
      </c>
      <c r="AD238" s="2">
        <v>46295</v>
      </c>
      <c r="AE238" s="3" t="s">
        <v>830</v>
      </c>
    </row>
    <row r="239" spans="1:31" x14ac:dyDescent="0.25">
      <c r="A239" s="3">
        <v>2026</v>
      </c>
      <c r="B239" s="2">
        <v>46204</v>
      </c>
      <c r="C239" s="2">
        <v>46295</v>
      </c>
      <c r="D239" s="3">
        <v>1150</v>
      </c>
      <c r="E239" s="3" t="s">
        <v>289</v>
      </c>
      <c r="F239" s="3" t="s">
        <v>723</v>
      </c>
      <c r="G239" s="3" t="s">
        <v>303</v>
      </c>
      <c r="H239" s="3" t="s">
        <v>377</v>
      </c>
      <c r="I239" s="3" t="s">
        <v>77</v>
      </c>
      <c r="J239" s="3" t="s">
        <v>176</v>
      </c>
      <c r="K239" s="2">
        <v>46023</v>
      </c>
      <c r="L239" s="3" t="s">
        <v>85</v>
      </c>
      <c r="M239" s="3" t="s">
        <v>729</v>
      </c>
      <c r="N239" s="3">
        <v>144</v>
      </c>
      <c r="O239" s="3" t="s">
        <v>730</v>
      </c>
      <c r="P239" s="3" t="s">
        <v>110</v>
      </c>
      <c r="Q239" s="3" t="s">
        <v>731</v>
      </c>
      <c r="R239" s="3" t="s">
        <v>732</v>
      </c>
      <c r="S239" s="3" t="s">
        <v>731</v>
      </c>
      <c r="T239" s="3" t="s">
        <v>733</v>
      </c>
      <c r="U239" s="3" t="s">
        <v>734</v>
      </c>
      <c r="V239" s="3" t="s">
        <v>735</v>
      </c>
      <c r="W239" s="3" t="s">
        <v>173</v>
      </c>
      <c r="X239" s="3" t="s">
        <v>736</v>
      </c>
      <c r="Y239" s="3">
        <v>5551342500</v>
      </c>
      <c r="Z239" s="3">
        <v>1501</v>
      </c>
      <c r="AA239" s="3" t="s">
        <v>827</v>
      </c>
      <c r="AB239" s="7" t="s">
        <v>829</v>
      </c>
      <c r="AC239" s="3" t="s">
        <v>175</v>
      </c>
      <c r="AD239" s="2">
        <v>46295</v>
      </c>
      <c r="AE239" s="3" t="s">
        <v>830</v>
      </c>
    </row>
    <row r="240" spans="1:31" x14ac:dyDescent="0.25">
      <c r="A240" s="3">
        <v>2026</v>
      </c>
      <c r="B240" s="2">
        <v>46204</v>
      </c>
      <c r="C240" s="2">
        <v>46295</v>
      </c>
      <c r="D240" s="3">
        <v>1150</v>
      </c>
      <c r="E240" s="3" t="s">
        <v>289</v>
      </c>
      <c r="F240" s="3" t="s">
        <v>424</v>
      </c>
      <c r="G240" s="3" t="s">
        <v>724</v>
      </c>
      <c r="H240" s="3" t="s">
        <v>428</v>
      </c>
      <c r="I240" s="3" t="s">
        <v>77</v>
      </c>
      <c r="J240" s="3" t="s">
        <v>176</v>
      </c>
      <c r="K240" s="2">
        <v>46023</v>
      </c>
      <c r="L240" s="3" t="s">
        <v>85</v>
      </c>
      <c r="M240" s="3" t="s">
        <v>729</v>
      </c>
      <c r="N240" s="3">
        <v>144</v>
      </c>
      <c r="O240" s="3" t="s">
        <v>730</v>
      </c>
      <c r="P240" s="3" t="s">
        <v>110</v>
      </c>
      <c r="Q240" s="3" t="s">
        <v>731</v>
      </c>
      <c r="R240" s="3" t="s">
        <v>732</v>
      </c>
      <c r="S240" s="3" t="s">
        <v>731</v>
      </c>
      <c r="T240" s="3" t="s">
        <v>733</v>
      </c>
      <c r="U240" s="3" t="s">
        <v>734</v>
      </c>
      <c r="V240" s="3" t="s">
        <v>735</v>
      </c>
      <c r="W240" s="3" t="s">
        <v>173</v>
      </c>
      <c r="X240" s="3" t="s">
        <v>736</v>
      </c>
      <c r="Y240" s="3">
        <v>5551342500</v>
      </c>
      <c r="Z240" s="3">
        <v>1501</v>
      </c>
      <c r="AA240" s="3" t="s">
        <v>827</v>
      </c>
      <c r="AB240" s="7" t="s">
        <v>829</v>
      </c>
      <c r="AC240" s="3" t="s">
        <v>175</v>
      </c>
      <c r="AD240" s="2">
        <v>46295</v>
      </c>
      <c r="AE240" s="3" t="s">
        <v>830</v>
      </c>
    </row>
    <row r="241" spans="1:31" x14ac:dyDescent="0.25">
      <c r="A241" s="3">
        <v>2026</v>
      </c>
      <c r="B241" s="2">
        <v>46204</v>
      </c>
      <c r="C241" s="2">
        <v>46295</v>
      </c>
      <c r="D241" s="3">
        <v>1140</v>
      </c>
      <c r="E241" s="3" t="s">
        <v>289</v>
      </c>
      <c r="F241" s="3" t="s">
        <v>725</v>
      </c>
      <c r="G241" s="3" t="s">
        <v>377</v>
      </c>
      <c r="H241" s="3" t="s">
        <v>444</v>
      </c>
      <c r="I241" s="3" t="s">
        <v>77</v>
      </c>
      <c r="J241" s="3" t="s">
        <v>176</v>
      </c>
      <c r="K241" s="2">
        <v>46023</v>
      </c>
      <c r="L241" s="3" t="s">
        <v>85</v>
      </c>
      <c r="M241" s="3" t="s">
        <v>729</v>
      </c>
      <c r="N241" s="3">
        <v>144</v>
      </c>
      <c r="O241" s="3" t="s">
        <v>730</v>
      </c>
      <c r="P241" s="3" t="s">
        <v>110</v>
      </c>
      <c r="Q241" s="3" t="s">
        <v>731</v>
      </c>
      <c r="R241" s="3" t="s">
        <v>732</v>
      </c>
      <c r="S241" s="3" t="s">
        <v>731</v>
      </c>
      <c r="T241" s="3" t="s">
        <v>733</v>
      </c>
      <c r="U241" s="3" t="s">
        <v>734</v>
      </c>
      <c r="V241" s="3" t="s">
        <v>735</v>
      </c>
      <c r="W241" s="3" t="s">
        <v>173</v>
      </c>
      <c r="X241" s="3" t="s">
        <v>736</v>
      </c>
      <c r="Y241" s="3">
        <v>5551342500</v>
      </c>
      <c r="Z241" s="3">
        <v>1501</v>
      </c>
      <c r="AA241" s="3" t="s">
        <v>827</v>
      </c>
      <c r="AB241" s="7" t="s">
        <v>829</v>
      </c>
      <c r="AC241" s="3" t="s">
        <v>175</v>
      </c>
      <c r="AD241" s="2">
        <v>46295</v>
      </c>
      <c r="AE241" s="3" t="s">
        <v>830</v>
      </c>
    </row>
    <row r="242" spans="1:31" x14ac:dyDescent="0.25">
      <c r="A242" s="3">
        <v>2026</v>
      </c>
      <c r="B242" s="2">
        <v>46204</v>
      </c>
      <c r="C242" s="2">
        <v>46295</v>
      </c>
      <c r="D242" s="3">
        <v>1140</v>
      </c>
      <c r="E242" s="3" t="s">
        <v>289</v>
      </c>
      <c r="F242" s="3" t="s">
        <v>726</v>
      </c>
      <c r="G242" s="3" t="s">
        <v>311</v>
      </c>
      <c r="H242" s="3" t="s">
        <v>727</v>
      </c>
      <c r="I242" s="3" t="s">
        <v>78</v>
      </c>
      <c r="J242" s="3" t="s">
        <v>176</v>
      </c>
      <c r="K242" s="2">
        <v>46023</v>
      </c>
      <c r="L242" s="3" t="s">
        <v>85</v>
      </c>
      <c r="M242" s="3" t="s">
        <v>729</v>
      </c>
      <c r="N242" s="3">
        <v>144</v>
      </c>
      <c r="O242" s="3" t="s">
        <v>730</v>
      </c>
      <c r="P242" s="3" t="s">
        <v>110</v>
      </c>
      <c r="Q242" s="3" t="s">
        <v>731</v>
      </c>
      <c r="R242" s="3" t="s">
        <v>732</v>
      </c>
      <c r="S242" s="3" t="s">
        <v>731</v>
      </c>
      <c r="T242" s="3" t="s">
        <v>733</v>
      </c>
      <c r="U242" s="3" t="s">
        <v>734</v>
      </c>
      <c r="V242" s="3" t="s">
        <v>735</v>
      </c>
      <c r="W242" s="3" t="s">
        <v>173</v>
      </c>
      <c r="X242" s="3" t="s">
        <v>736</v>
      </c>
      <c r="Y242" s="3">
        <v>5551342500</v>
      </c>
      <c r="Z242" s="3">
        <v>1501</v>
      </c>
      <c r="AA242" s="3" t="s">
        <v>827</v>
      </c>
      <c r="AB242" s="7" t="s">
        <v>829</v>
      </c>
      <c r="AC242" s="3" t="s">
        <v>175</v>
      </c>
      <c r="AD242" s="2">
        <v>46295</v>
      </c>
      <c r="AE242" s="3" t="s">
        <v>830</v>
      </c>
    </row>
    <row r="243" spans="1:31" x14ac:dyDescent="0.25">
      <c r="A243" s="3">
        <v>2026</v>
      </c>
      <c r="B243" s="2">
        <v>46204</v>
      </c>
      <c r="C243" s="2">
        <v>46295</v>
      </c>
      <c r="D243" s="3">
        <v>1140</v>
      </c>
      <c r="E243" s="3" t="s">
        <v>289</v>
      </c>
      <c r="F243" s="3" t="s">
        <v>728</v>
      </c>
      <c r="G243" s="3" t="s">
        <v>388</v>
      </c>
      <c r="H243" s="3" t="s">
        <v>320</v>
      </c>
      <c r="I243" s="3" t="s">
        <v>77</v>
      </c>
      <c r="J243" s="3" t="s">
        <v>176</v>
      </c>
      <c r="K243" s="2">
        <v>46023</v>
      </c>
      <c r="L243" s="3" t="s">
        <v>85</v>
      </c>
      <c r="M243" s="3" t="s">
        <v>729</v>
      </c>
      <c r="N243" s="3">
        <v>144</v>
      </c>
      <c r="O243" s="3" t="s">
        <v>730</v>
      </c>
      <c r="P243" s="3" t="s">
        <v>110</v>
      </c>
      <c r="Q243" s="3" t="s">
        <v>731</v>
      </c>
      <c r="R243" s="3" t="s">
        <v>732</v>
      </c>
      <c r="S243" s="3" t="s">
        <v>731</v>
      </c>
      <c r="T243" s="3" t="s">
        <v>733</v>
      </c>
      <c r="U243" s="3" t="s">
        <v>734</v>
      </c>
      <c r="V243" s="3" t="s">
        <v>735</v>
      </c>
      <c r="W243" s="3" t="s">
        <v>173</v>
      </c>
      <c r="X243" s="3" t="s">
        <v>736</v>
      </c>
      <c r="Y243" s="3">
        <v>5551342500</v>
      </c>
      <c r="Z243" s="3">
        <v>1501</v>
      </c>
      <c r="AA243" s="3" t="s">
        <v>827</v>
      </c>
      <c r="AB243" s="7" t="s">
        <v>829</v>
      </c>
      <c r="AC243" s="3" t="s">
        <v>175</v>
      </c>
      <c r="AD243" s="2">
        <v>46295</v>
      </c>
      <c r="AE243" s="3" t="s">
        <v>830</v>
      </c>
    </row>
  </sheetData>
  <mergeCells count="7">
    <mergeCell ref="A6:AE6"/>
    <mergeCell ref="A2:C2"/>
    <mergeCell ref="D2:F2"/>
    <mergeCell ref="G2:I2"/>
    <mergeCell ref="A3:C3"/>
    <mergeCell ref="D3:F3"/>
    <mergeCell ref="G3:I3"/>
  </mergeCells>
  <dataValidations count="4">
    <dataValidation type="list" allowBlank="1" showErrorMessage="1" sqref="I8:I201">
      <formula1>Hidden_18</formula1>
    </dataValidation>
    <dataValidation type="list" allowBlank="1" showErrorMessage="1" sqref="L8:L201">
      <formula1>Hidden_211</formula1>
    </dataValidation>
    <dataValidation type="list" allowBlank="1" showErrorMessage="1" sqref="P8:P201">
      <formula1>Hidden_315</formula1>
    </dataValidation>
    <dataValidation type="list" allowBlank="1" showErrorMessage="1" sqref="W8:W201">
      <formula1>Hidden_422</formula1>
    </dataValidation>
  </dataValidations>
  <hyperlinks>
    <hyperlink ref="AB14" r:id="rId1"/>
    <hyperlink ref="AB22" r:id="rId2"/>
    <hyperlink ref="AB33" r:id="rId3"/>
    <hyperlink ref="AB52" r:id="rId4"/>
    <hyperlink ref="AB56" r:id="rId5"/>
    <hyperlink ref="AB60" r:id="rId6"/>
    <hyperlink ref="AB9:AB10" r:id="rId7" display="https://transparencia.finanzas.cdmx.gob.mx/repositorio/public/upload/repositorio/DGAyF/2026/SCP/FRACC%20VIII/F8_2026_fotografía-Estructura.pdf"/>
    <hyperlink ref="AB12" r:id="rId8"/>
    <hyperlink ref="AB15:AB16" r:id="rId9" display="https://transparencia.finanzas.cdmx.gob.mx/repositorio/public/upload/repositorio/DGAyF/2026/SCP/FRACC%20VIII/F8_2026_fotografía-Estructura.pdf"/>
    <hyperlink ref="AB18:AB21" r:id="rId10" display="https://transparencia.finanzas.cdmx.gob.mx/repositorio/public/upload/repositorio/DGAyF/2026/SCP/FRACC%20VIII/F8_2026_fotografía-Estructura.pdf"/>
    <hyperlink ref="AB26:AB30" r:id="rId11" display="https://transparencia.finanzas.cdmx.gob.mx/repositorio/public/upload/repositorio/DGAyF/2026/SCP/FRACC%20VIII/F8_2026_fotografía-Estructura.pdf"/>
    <hyperlink ref="AB32" r:id="rId12"/>
    <hyperlink ref="AB36" r:id="rId13"/>
    <hyperlink ref="AB38:AB40" r:id="rId14" display="https://transparencia.finanzas.cdmx.gob.mx/repositorio/public/upload/repositorio/DGAyF/2026/SCP/FRACC%20VIII/F8_2026_fotografía-Estructura.pdf"/>
    <hyperlink ref="AB43:AB51" r:id="rId15" display="https://transparencia.finanzas.cdmx.gob.mx/repositorio/public/upload/repositorio/DGAyF/2026/SCP/FRACC%20VIII/F8_2026_fotografía-Estructura.pdf"/>
    <hyperlink ref="AB53:AB55" r:id="rId16" display="https://transparencia.finanzas.cdmx.gob.mx/repositorio/public/upload/repositorio/DGAyF/2026/SCP/FRACC%20VIII/F8_2026_fotografía-Estructura.pdf"/>
    <hyperlink ref="AB58" r:id="rId17"/>
    <hyperlink ref="AB69" r:id="rId18"/>
    <hyperlink ref="AB71" r:id="rId19"/>
    <hyperlink ref="AB73:AB74" r:id="rId20" display="https://transparencia.finanzas.cdmx.gob.mx/repositorio/public/upload/repositorio/DGAyF/2026/SCP/FRACC%20VIII/F8_2026_fotografía-Estructura.pdf"/>
    <hyperlink ref="AB199" r:id="rId21"/>
    <hyperlink ref="AB200" r:id="rId22"/>
    <hyperlink ref="AB123" r:id="rId23"/>
    <hyperlink ref="AB171" r:id="rId24"/>
    <hyperlink ref="AB201" r:id="rId25"/>
    <hyperlink ref="AB75" r:id="rId26"/>
    <hyperlink ref="AB172" r:id="rId27"/>
    <hyperlink ref="AB202" r:id="rId28"/>
    <hyperlink ref="AB98" r:id="rId29"/>
    <hyperlink ref="AB99" r:id="rId30"/>
    <hyperlink ref="AB203" r:id="rId31"/>
    <hyperlink ref="AB76" r:id="rId32"/>
    <hyperlink ref="AB204" r:id="rId33"/>
    <hyperlink ref="AB100" r:id="rId34"/>
    <hyperlink ref="AB205" r:id="rId35"/>
    <hyperlink ref="AB150" r:id="rId36"/>
    <hyperlink ref="AB141" r:id="rId37"/>
    <hyperlink ref="AB184" r:id="rId38"/>
    <hyperlink ref="AB124" r:id="rId39"/>
    <hyperlink ref="AB190" r:id="rId40"/>
    <hyperlink ref="AB142" r:id="rId41"/>
    <hyperlink ref="AB206" r:id="rId42"/>
    <hyperlink ref="AB207" r:id="rId43"/>
    <hyperlink ref="AB166" r:id="rId44"/>
    <hyperlink ref="AB151" r:id="rId45"/>
    <hyperlink ref="AB77" r:id="rId46"/>
    <hyperlink ref="AB143" r:id="rId47"/>
    <hyperlink ref="AB208" r:id="rId48"/>
    <hyperlink ref="AB125" r:id="rId49"/>
    <hyperlink ref="AB167" r:id="rId50"/>
    <hyperlink ref="AB101" r:id="rId51"/>
    <hyperlink ref="AB152" r:id="rId52"/>
    <hyperlink ref="AB102" r:id="rId53"/>
    <hyperlink ref="AB103" r:id="rId54"/>
    <hyperlink ref="AB191" r:id="rId55"/>
    <hyperlink ref="AB185" r:id="rId56"/>
    <hyperlink ref="AB78" r:id="rId57"/>
    <hyperlink ref="AB126" r:id="rId58"/>
    <hyperlink ref="AB104" r:id="rId59"/>
    <hyperlink ref="AB209" r:id="rId60"/>
    <hyperlink ref="AB79" r:id="rId61"/>
    <hyperlink ref="AB121" r:id="rId62"/>
    <hyperlink ref="AB153" r:id="rId63"/>
    <hyperlink ref="AB105" r:id="rId64"/>
    <hyperlink ref="AB210" r:id="rId65"/>
    <hyperlink ref="AB127" r:id="rId66"/>
    <hyperlink ref="AB154" r:id="rId67"/>
    <hyperlink ref="AB80" r:id="rId68"/>
    <hyperlink ref="AB211" r:id="rId69"/>
    <hyperlink ref="AB186" r:id="rId70"/>
    <hyperlink ref="AB128" r:id="rId71"/>
    <hyperlink ref="AB106" r:id="rId72"/>
    <hyperlink ref="AB212" r:id="rId73"/>
    <hyperlink ref="AB198" r:id="rId74"/>
    <hyperlink ref="AB178" r:id="rId75"/>
    <hyperlink ref="AB213" r:id="rId76"/>
    <hyperlink ref="AB129" r:id="rId77"/>
    <hyperlink ref="AB130" r:id="rId78"/>
    <hyperlink ref="AB214" r:id="rId79"/>
    <hyperlink ref="AB168" r:id="rId80"/>
    <hyperlink ref="AB107" r:id="rId81"/>
    <hyperlink ref="AB179" r:id="rId82"/>
    <hyperlink ref="AB215" r:id="rId83"/>
    <hyperlink ref="AB81" r:id="rId84"/>
    <hyperlink ref="AB216" r:id="rId85"/>
    <hyperlink ref="AB217" r:id="rId86"/>
    <hyperlink ref="AB82" r:id="rId87"/>
    <hyperlink ref="AB218" r:id="rId88"/>
    <hyperlink ref="AB131" r:id="rId89"/>
    <hyperlink ref="AB108" r:id="rId90"/>
    <hyperlink ref="AB109" r:id="rId91"/>
    <hyperlink ref="AB144" r:id="rId92"/>
    <hyperlink ref="AB219" r:id="rId93"/>
    <hyperlink ref="AB220" r:id="rId94"/>
    <hyperlink ref="AB162" r:id="rId95"/>
    <hyperlink ref="AB196" r:id="rId96"/>
    <hyperlink ref="AB83" r:id="rId97"/>
    <hyperlink ref="AB110" r:id="rId98"/>
    <hyperlink ref="AB111" r:id="rId99"/>
    <hyperlink ref="AB84" r:id="rId100"/>
    <hyperlink ref="AB85" r:id="rId101"/>
    <hyperlink ref="AB180" r:id="rId102"/>
    <hyperlink ref="AB132" r:id="rId103"/>
    <hyperlink ref="AB112" r:id="rId104"/>
    <hyperlink ref="AB221" r:id="rId105"/>
    <hyperlink ref="AB222" r:id="rId106"/>
    <hyperlink ref="AB113" r:id="rId107"/>
    <hyperlink ref="AB174" r:id="rId108"/>
    <hyperlink ref="AB175" r:id="rId109"/>
    <hyperlink ref="AB86" r:id="rId110"/>
    <hyperlink ref="AB87" r:id="rId111"/>
    <hyperlink ref="AB155" r:id="rId112"/>
    <hyperlink ref="AB169" r:id="rId113"/>
    <hyperlink ref="AB223" r:id="rId114"/>
    <hyperlink ref="AB224" r:id="rId115"/>
    <hyperlink ref="AB176" r:id="rId116"/>
    <hyperlink ref="AB88" r:id="rId117"/>
    <hyperlink ref="AB114" r:id="rId118"/>
    <hyperlink ref="AB163" r:id="rId119"/>
    <hyperlink ref="AB192" r:id="rId120"/>
    <hyperlink ref="AB115" r:id="rId121"/>
    <hyperlink ref="AB225" r:id="rId122"/>
    <hyperlink ref="AB156" r:id="rId123"/>
    <hyperlink ref="AB170" r:id="rId124"/>
    <hyperlink ref="AB89" r:id="rId125"/>
    <hyperlink ref="AB226" r:id="rId126"/>
    <hyperlink ref="AB157" r:id="rId127"/>
    <hyperlink ref="AB227" r:id="rId128"/>
    <hyperlink ref="AB158" r:id="rId129"/>
    <hyperlink ref="AB177" r:id="rId130"/>
    <hyperlink ref="AB164" r:id="rId131"/>
    <hyperlink ref="AB228" r:id="rId132"/>
    <hyperlink ref="AB116" r:id="rId133"/>
    <hyperlink ref="AB90" r:id="rId134"/>
    <hyperlink ref="AB122" r:id="rId135"/>
    <hyperlink ref="AB229" r:id="rId136"/>
    <hyperlink ref="AB145" r:id="rId137"/>
    <hyperlink ref="AB146" r:id="rId138"/>
    <hyperlink ref="AB133" r:id="rId139"/>
    <hyperlink ref="AB230" r:id="rId140"/>
    <hyperlink ref="AB134" r:id="rId141"/>
    <hyperlink ref="AB181" r:id="rId142"/>
    <hyperlink ref="AB194" r:id="rId143"/>
    <hyperlink ref="AB135" r:id="rId144"/>
    <hyperlink ref="AB91" r:id="rId145"/>
    <hyperlink ref="AB165" r:id="rId146"/>
    <hyperlink ref="AB147" r:id="rId147"/>
    <hyperlink ref="AB136" r:id="rId148"/>
    <hyperlink ref="AB137" r:id="rId149"/>
    <hyperlink ref="AB187" r:id="rId150"/>
    <hyperlink ref="AB92" r:id="rId151"/>
    <hyperlink ref="AB138" r:id="rId152"/>
    <hyperlink ref="AB182" r:id="rId153"/>
    <hyperlink ref="AB139" r:id="rId154"/>
    <hyperlink ref="AB93" r:id="rId155"/>
    <hyperlink ref="AB159" r:id="rId156"/>
    <hyperlink ref="AB117" r:id="rId157"/>
    <hyperlink ref="AB188" r:id="rId158"/>
    <hyperlink ref="AB94" r:id="rId159"/>
    <hyperlink ref="AB118" r:id="rId160"/>
    <hyperlink ref="AB95" r:id="rId161"/>
    <hyperlink ref="AB193" r:id="rId162"/>
    <hyperlink ref="AB96" r:id="rId163"/>
    <hyperlink ref="AB140" r:id="rId164"/>
    <hyperlink ref="AB119" r:id="rId165"/>
    <hyperlink ref="AB160" r:id="rId166"/>
    <hyperlink ref="AB148" r:id="rId167"/>
    <hyperlink ref="AB189" r:id="rId168"/>
    <hyperlink ref="AB197" r:id="rId169"/>
    <hyperlink ref="AB195" r:id="rId170"/>
    <hyperlink ref="AB231" r:id="rId171"/>
    <hyperlink ref="AB161" r:id="rId172"/>
    <hyperlink ref="AB120" r:id="rId173"/>
    <hyperlink ref="AB232" r:id="rId174"/>
    <hyperlink ref="AB149" r:id="rId175"/>
    <hyperlink ref="AB97" r:id="rId176"/>
    <hyperlink ref="AB183" r:id="rId177"/>
    <hyperlink ref="AB173" r:id="rId178"/>
    <hyperlink ref="AB233" r:id="rId179"/>
    <hyperlink ref="AB234:AB236" r:id="rId180" display="https://transparencia.finanzas.cdmx.gob.mx/repositorio/public/upload/repositorio/DGAyF/2026/SCP/FRACC%20VIII/F8_2026_fotografía-Honorarios.pdf"/>
    <hyperlink ref="AB237:AB243" r:id="rId181" display="https://transparencia.finanzas.cdmx.gob.mx/repositorio/public/upload/repositorio/DGAyF/2026/SCP/FRACC%20VIII/F8_2026_fotografía-Honorarios.pdf"/>
    <hyperlink ref="AB8" r:id="rId182"/>
    <hyperlink ref="AB11" r:id="rId183"/>
    <hyperlink ref="AB13" r:id="rId184"/>
    <hyperlink ref="AB15" r:id="rId185"/>
    <hyperlink ref="AB16" r:id="rId186"/>
    <hyperlink ref="AB17" r:id="rId187"/>
    <hyperlink ref="AB18" r:id="rId188"/>
    <hyperlink ref="AB23" r:id="rId189"/>
    <hyperlink ref="AB24" r:id="rId190"/>
    <hyperlink ref="AB25" r:id="rId191"/>
    <hyperlink ref="AB26" r:id="rId192"/>
    <hyperlink ref="AB31" r:id="rId193"/>
    <hyperlink ref="AB34" r:id="rId194"/>
    <hyperlink ref="AB35" r:id="rId195"/>
    <hyperlink ref="AB37" r:id="rId196"/>
    <hyperlink ref="AB38" r:id="rId197"/>
    <hyperlink ref="AB39" r:id="rId198"/>
    <hyperlink ref="AB40" r:id="rId199"/>
    <hyperlink ref="AB41" r:id="rId200"/>
    <hyperlink ref="AB42" r:id="rId201"/>
    <hyperlink ref="AB57" r:id="rId202"/>
    <hyperlink ref="AB59" r:id="rId203"/>
    <hyperlink ref="AB61" r:id="rId204"/>
    <hyperlink ref="AB62" r:id="rId205"/>
    <hyperlink ref="AB63" r:id="rId206"/>
    <hyperlink ref="AB64" r:id="rId207"/>
    <hyperlink ref="AB65" r:id="rId208"/>
    <hyperlink ref="AB66" r:id="rId209"/>
    <hyperlink ref="AB67" r:id="rId210"/>
    <hyperlink ref="AB68" r:id="rId211"/>
    <hyperlink ref="AB70" r:id="rId212"/>
    <hyperlink ref="AB72" r:id="rId213"/>
    <hyperlink ref="AB73" r:id="rId214"/>
    <hyperlink ref="AB74" r:id="rId2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row r="6" spans="1:1" x14ac:dyDescent="0.25">
      <c r="A6" t="s">
        <v>84</v>
      </c>
    </row>
    <row r="7" spans="1:1" x14ac:dyDescent="0.25">
      <c r="A7" t="s">
        <v>85</v>
      </c>
    </row>
    <row r="8" spans="1:1" x14ac:dyDescent="0.25">
      <c r="A8" t="s">
        <v>86</v>
      </c>
    </row>
    <row r="9" spans="1:1" x14ac:dyDescent="0.25">
      <c r="A9" t="s">
        <v>87</v>
      </c>
    </row>
    <row r="10" spans="1:1" x14ac:dyDescent="0.25">
      <c r="A10" t="s">
        <v>88</v>
      </c>
    </row>
    <row r="11" spans="1:1" x14ac:dyDescent="0.25">
      <c r="A11" t="s">
        <v>89</v>
      </c>
    </row>
    <row r="12" spans="1:1" x14ac:dyDescent="0.25">
      <c r="A12" t="s">
        <v>90</v>
      </c>
    </row>
    <row r="13" spans="1:1" x14ac:dyDescent="0.25">
      <c r="A13" t="s">
        <v>91</v>
      </c>
    </row>
    <row r="14" spans="1:1" x14ac:dyDescent="0.25">
      <c r="A14" t="s">
        <v>92</v>
      </c>
    </row>
    <row r="15" spans="1:1" x14ac:dyDescent="0.25">
      <c r="A15" t="s">
        <v>93</v>
      </c>
    </row>
    <row r="16" spans="1:1" x14ac:dyDescent="0.25">
      <c r="A16" t="s">
        <v>94</v>
      </c>
    </row>
    <row r="17" spans="1:1" x14ac:dyDescent="0.25">
      <c r="A17" t="s">
        <v>95</v>
      </c>
    </row>
    <row r="18" spans="1:1" x14ac:dyDescent="0.25">
      <c r="A18" t="s">
        <v>96</v>
      </c>
    </row>
    <row r="19" spans="1:1" x14ac:dyDescent="0.25">
      <c r="A19" t="s">
        <v>97</v>
      </c>
    </row>
    <row r="20" spans="1:1" x14ac:dyDescent="0.25">
      <c r="A20" t="s">
        <v>98</v>
      </c>
    </row>
    <row r="21" spans="1:1" x14ac:dyDescent="0.25">
      <c r="A21" t="s">
        <v>99</v>
      </c>
    </row>
    <row r="22" spans="1:1" x14ac:dyDescent="0.25">
      <c r="A22" t="s">
        <v>100</v>
      </c>
    </row>
    <row r="23" spans="1:1" x14ac:dyDescent="0.25">
      <c r="A23" t="s">
        <v>101</v>
      </c>
    </row>
    <row r="24" spans="1:1" x14ac:dyDescent="0.25">
      <c r="A24" t="s">
        <v>102</v>
      </c>
    </row>
    <row r="25" spans="1:1" x14ac:dyDescent="0.25">
      <c r="A25" t="s">
        <v>103</v>
      </c>
    </row>
    <row r="26" spans="1:1" x14ac:dyDescent="0.25">
      <c r="A26" t="s">
        <v>104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105</v>
      </c>
    </row>
    <row r="2" spans="1:1" x14ac:dyDescent="0.25">
      <c r="A2" t="s">
        <v>99</v>
      </c>
    </row>
    <row r="3" spans="1:1" x14ac:dyDescent="0.25">
      <c r="A3" t="s">
        <v>106</v>
      </c>
    </row>
    <row r="4" spans="1:1" x14ac:dyDescent="0.25">
      <c r="A4" t="s">
        <v>107</v>
      </c>
    </row>
    <row r="5" spans="1:1" x14ac:dyDescent="0.25">
      <c r="A5" t="s">
        <v>108</v>
      </c>
    </row>
    <row r="6" spans="1:1" x14ac:dyDescent="0.25">
      <c r="A6" t="s">
        <v>109</v>
      </c>
    </row>
    <row r="7" spans="1:1" x14ac:dyDescent="0.25">
      <c r="A7" t="s">
        <v>110</v>
      </c>
    </row>
    <row r="8" spans="1:1" x14ac:dyDescent="0.25">
      <c r="A8" t="s">
        <v>111</v>
      </c>
    </row>
    <row r="9" spans="1:1" x14ac:dyDescent="0.25">
      <c r="A9" t="s">
        <v>112</v>
      </c>
    </row>
    <row r="10" spans="1:1" x14ac:dyDescent="0.25">
      <c r="A10" t="s">
        <v>113</v>
      </c>
    </row>
    <row r="11" spans="1:1" x14ac:dyDescent="0.25">
      <c r="A11" t="s">
        <v>114</v>
      </c>
    </row>
    <row r="12" spans="1:1" x14ac:dyDescent="0.25">
      <c r="A12" t="s">
        <v>115</v>
      </c>
    </row>
    <row r="13" spans="1:1" x14ac:dyDescent="0.25">
      <c r="A13" t="s">
        <v>116</v>
      </c>
    </row>
    <row r="14" spans="1:1" x14ac:dyDescent="0.25">
      <c r="A14" t="s">
        <v>117</v>
      </c>
    </row>
    <row r="15" spans="1:1" x14ac:dyDescent="0.25">
      <c r="A15" t="s">
        <v>118</v>
      </c>
    </row>
    <row r="16" spans="1:1" x14ac:dyDescent="0.25">
      <c r="A16" t="s">
        <v>119</v>
      </c>
    </row>
    <row r="17" spans="1:1" x14ac:dyDescent="0.25">
      <c r="A17" t="s">
        <v>120</v>
      </c>
    </row>
    <row r="18" spans="1:1" x14ac:dyDescent="0.25">
      <c r="A18" t="s">
        <v>121</v>
      </c>
    </row>
    <row r="19" spans="1:1" x14ac:dyDescent="0.25">
      <c r="A19" t="s">
        <v>122</v>
      </c>
    </row>
    <row r="20" spans="1:1" x14ac:dyDescent="0.25">
      <c r="A20" t="s">
        <v>123</v>
      </c>
    </row>
    <row r="21" spans="1:1" x14ac:dyDescent="0.25">
      <c r="A21" t="s">
        <v>124</v>
      </c>
    </row>
    <row r="22" spans="1:1" x14ac:dyDescent="0.25">
      <c r="A22" t="s">
        <v>125</v>
      </c>
    </row>
    <row r="23" spans="1:1" x14ac:dyDescent="0.25">
      <c r="A23" t="s">
        <v>80</v>
      </c>
    </row>
    <row r="24" spans="1:1" x14ac:dyDescent="0.25">
      <c r="A24" t="s">
        <v>92</v>
      </c>
    </row>
    <row r="25" spans="1:1" x14ac:dyDescent="0.25">
      <c r="A25" t="s">
        <v>126</v>
      </c>
    </row>
    <row r="26" spans="1:1" x14ac:dyDescent="0.25">
      <c r="A26" t="s">
        <v>127</v>
      </c>
    </row>
    <row r="27" spans="1:1" x14ac:dyDescent="0.25">
      <c r="A27" t="s">
        <v>128</v>
      </c>
    </row>
    <row r="28" spans="1:1" x14ac:dyDescent="0.25">
      <c r="A28" t="s">
        <v>129</v>
      </c>
    </row>
    <row r="29" spans="1:1" x14ac:dyDescent="0.25">
      <c r="A29" t="s">
        <v>130</v>
      </c>
    </row>
    <row r="30" spans="1:1" x14ac:dyDescent="0.25">
      <c r="A30" t="s">
        <v>131</v>
      </c>
    </row>
    <row r="31" spans="1:1" x14ac:dyDescent="0.25">
      <c r="A31" t="s">
        <v>132</v>
      </c>
    </row>
    <row r="32" spans="1:1" x14ac:dyDescent="0.25">
      <c r="A32" t="s">
        <v>133</v>
      </c>
    </row>
    <row r="33" spans="1:1" x14ac:dyDescent="0.25">
      <c r="A33" t="s">
        <v>134</v>
      </c>
    </row>
    <row r="34" spans="1:1" x14ac:dyDescent="0.25">
      <c r="A34" t="s">
        <v>135</v>
      </c>
    </row>
    <row r="35" spans="1:1" x14ac:dyDescent="0.25">
      <c r="A35" t="s">
        <v>136</v>
      </c>
    </row>
    <row r="36" spans="1:1" x14ac:dyDescent="0.25">
      <c r="A36" t="s">
        <v>137</v>
      </c>
    </row>
    <row r="37" spans="1:1" x14ac:dyDescent="0.25">
      <c r="A37" t="s">
        <v>138</v>
      </c>
    </row>
    <row r="38" spans="1:1" x14ac:dyDescent="0.25">
      <c r="A38" t="s">
        <v>139</v>
      </c>
    </row>
    <row r="39" spans="1:1" x14ac:dyDescent="0.25">
      <c r="A39" t="s">
        <v>140</v>
      </c>
    </row>
    <row r="40" spans="1:1" x14ac:dyDescent="0.25">
      <c r="A40" t="s">
        <v>141</v>
      </c>
    </row>
    <row r="41" spans="1:1" x14ac:dyDescent="0.25">
      <c r="A41"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168</v>
      </c>
    </row>
    <row r="27" spans="1:1" x14ac:dyDescent="0.25">
      <c r="A27" t="s">
        <v>169</v>
      </c>
    </row>
    <row r="28" spans="1:1" x14ac:dyDescent="0.25">
      <c r="A28" t="s">
        <v>170</v>
      </c>
    </row>
    <row r="29" spans="1:1" x14ac:dyDescent="0.25">
      <c r="A29" t="s">
        <v>171</v>
      </c>
    </row>
    <row r="30" spans="1:1" x14ac:dyDescent="0.25">
      <c r="A30" t="s">
        <v>172</v>
      </c>
    </row>
    <row r="31" spans="1:1" x14ac:dyDescent="0.25">
      <c r="A31" t="s">
        <v>173</v>
      </c>
    </row>
    <row r="32" spans="1:1" x14ac:dyDescent="0.25">
      <c r="A32"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Hidden_18</vt:lpstr>
      <vt:lpstr>Hidden_211</vt:lpstr>
      <vt:lpstr>Hidden_315</vt:lpstr>
      <vt:lpstr>Hidden_422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Finanzas-CDMX</cp:lastModifiedBy>
  <dcterms:created xsi:type="dcterms:W3CDTF">2024-12-18T16:49:44Z</dcterms:created>
  <dcterms:modified xsi:type="dcterms:W3CDTF">2026-09-30T19:26:21Z</dcterms:modified>
</cp:coreProperties>
</file>